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借调教育厅\移交材料\2025\教学成果奖\职业教育类储备项目相关表格\职业教育储备项目相关表格0930\"/>
    </mc:Choice>
  </mc:AlternateContent>
  <bookViews>
    <workbookView xWindow="0" yWindow="0" windowWidth="27945" windowHeight="12375"/>
  </bookViews>
  <sheets>
    <sheet name="推荐表" sheetId="4" r:id="rId1"/>
    <sheet name="Sheet1（勿删）" sheetId="6" r:id="rId2"/>
    <sheet name="Sheet2(勿删）" sheetId="7" r:id="rId3"/>
    <sheet name="Sheet2" sheetId="3" state="hidden" r:id="rId4"/>
    <sheet name="Sheet3" sheetId="5" state="hidden" r:id="rId5"/>
  </sheets>
  <definedNames>
    <definedName name="_xlnm._FilterDatabase" localSheetId="0" hidden="1">推荐表!$A$3:$P$3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<sst xmlns="http://schemas.openxmlformats.org/spreadsheetml/2006/main" count="333" uniqueCount="328">
  <si>
    <r>
      <rPr>
        <sz val="18"/>
        <color indexed="8"/>
        <rFont val="方正小标宋_GBK"/>
        <charset val="134"/>
      </rPr>
      <t>评审专家推荐表</t>
    </r>
  </si>
  <si>
    <r>
      <rPr>
        <sz val="11"/>
        <color indexed="8"/>
        <rFont val="仿宋_GB2312"/>
        <charset val="134"/>
      </rPr>
      <t>推荐单位：（盖章）</t>
    </r>
  </si>
  <si>
    <r>
      <rPr>
        <sz val="11"/>
        <rFont val="黑体"/>
        <charset val="134"/>
      </rPr>
      <t>序号</t>
    </r>
  </si>
  <si>
    <r>
      <rPr>
        <sz val="11"/>
        <rFont val="黑体"/>
        <charset val="134"/>
      </rPr>
      <t>专家姓名</t>
    </r>
  </si>
  <si>
    <r>
      <rPr>
        <sz val="11"/>
        <rFont val="黑体"/>
        <charset val="134"/>
      </rPr>
      <t>性别</t>
    </r>
  </si>
  <si>
    <r>
      <rPr>
        <sz val="11"/>
        <rFont val="黑体"/>
        <charset val="134"/>
      </rPr>
      <t>出生年月</t>
    </r>
  </si>
  <si>
    <r>
      <rPr>
        <sz val="11"/>
        <rFont val="黑体"/>
        <charset val="134"/>
      </rPr>
      <t>所在单位</t>
    </r>
  </si>
  <si>
    <r>
      <rPr>
        <sz val="11"/>
        <rFont val="黑体"/>
        <charset val="134"/>
      </rPr>
      <t>单位类型</t>
    </r>
  </si>
  <si>
    <r>
      <rPr>
        <sz val="11"/>
        <rFont val="黑体"/>
        <charset val="134"/>
      </rPr>
      <t>所在部门</t>
    </r>
  </si>
  <si>
    <r>
      <rPr>
        <sz val="11"/>
        <rFont val="黑体"/>
        <charset val="134"/>
      </rPr>
      <t>职务</t>
    </r>
  </si>
  <si>
    <r>
      <rPr>
        <sz val="11"/>
        <rFont val="黑体"/>
        <charset val="134"/>
      </rPr>
      <t>职称</t>
    </r>
  </si>
  <si>
    <r>
      <rPr>
        <sz val="11"/>
        <rFont val="黑体"/>
        <charset val="134"/>
      </rPr>
      <t>主要研究领域</t>
    </r>
  </si>
  <si>
    <r>
      <rPr>
        <sz val="11"/>
        <rFont val="黑体"/>
        <charset val="134"/>
      </rPr>
      <t>可评专业类</t>
    </r>
    <r>
      <rPr>
        <sz val="11"/>
        <rFont val="Times New Roman"/>
        <family val="1"/>
      </rPr>
      <t>1</t>
    </r>
  </si>
  <si>
    <r>
      <rPr>
        <sz val="11"/>
        <rFont val="黑体"/>
        <charset val="134"/>
      </rPr>
      <t>可评专业类</t>
    </r>
    <r>
      <rPr>
        <sz val="11"/>
        <rFont val="Times New Roman"/>
        <family val="1"/>
      </rPr>
      <t>2</t>
    </r>
  </si>
  <si>
    <r>
      <rPr>
        <sz val="11"/>
        <rFont val="黑体"/>
        <charset val="134"/>
      </rPr>
      <t>可评类别</t>
    </r>
    <r>
      <rPr>
        <sz val="11"/>
        <rFont val="Times New Roman"/>
        <family val="1"/>
      </rPr>
      <t>1</t>
    </r>
  </si>
  <si>
    <r>
      <rPr>
        <sz val="11"/>
        <rFont val="黑体"/>
        <charset val="134"/>
      </rPr>
      <t>可评类别</t>
    </r>
    <r>
      <rPr>
        <sz val="11"/>
        <rFont val="Times New Roman"/>
        <family val="1"/>
      </rPr>
      <t>2</t>
    </r>
  </si>
  <si>
    <r>
      <rPr>
        <sz val="11"/>
        <rFont val="黑体"/>
        <charset val="134"/>
      </rPr>
      <t>手机</t>
    </r>
  </si>
  <si>
    <r>
      <rPr>
        <sz val="11"/>
        <rFont val="黑体"/>
        <charset val="134"/>
      </rPr>
      <t>邮箱</t>
    </r>
  </si>
  <si>
    <r>
      <t>示例：</t>
    </r>
    <r>
      <rPr>
        <sz val="10"/>
        <rFont val="Times New Roman"/>
        <family val="1"/>
      </rPr>
      <t>XX</t>
    </r>
  </si>
  <si>
    <t>男</t>
  </si>
  <si>
    <r>
      <t>XXX</t>
    </r>
    <r>
      <rPr>
        <sz val="10"/>
        <rFont val="仿宋_GB2312"/>
        <charset val="134"/>
      </rPr>
      <t>职业学校</t>
    </r>
  </si>
  <si>
    <t>职教本科</t>
  </si>
  <si>
    <t>教务处</t>
  </si>
  <si>
    <t>处长</t>
  </si>
  <si>
    <t>教授</t>
  </si>
  <si>
    <t>XXX</t>
  </si>
  <si>
    <t>林业类</t>
  </si>
  <si>
    <t>渔业类</t>
  </si>
  <si>
    <t>教学改革</t>
  </si>
  <si>
    <r>
      <t>质量评价</t>
    </r>
    <r>
      <rPr>
        <sz val="10"/>
        <rFont val="Times New Roman"/>
        <family val="1"/>
      </rPr>
      <t xml:space="preserve"> </t>
    </r>
  </si>
  <si>
    <t>xxxx@qq.com</t>
  </si>
  <si>
    <t>农业类</t>
  </si>
  <si>
    <t>畜牧业类</t>
  </si>
  <si>
    <t>资源勘查类</t>
  </si>
  <si>
    <t>地质类</t>
  </si>
  <si>
    <t>测绘地理信息类</t>
  </si>
  <si>
    <t>石油与天然气类</t>
  </si>
  <si>
    <t>煤炭类</t>
  </si>
  <si>
    <t>金属与非金属矿类</t>
  </si>
  <si>
    <t>气象类</t>
  </si>
  <si>
    <t>环境保护类</t>
  </si>
  <si>
    <t>安全类</t>
  </si>
  <si>
    <t>电力技术类</t>
  </si>
  <si>
    <t>热能与发电工程类</t>
  </si>
  <si>
    <t>新能源发电工程类</t>
  </si>
  <si>
    <t>黑色金属材料类</t>
  </si>
  <si>
    <t>有色金属材料类</t>
  </si>
  <si>
    <t>非金属材料类</t>
  </si>
  <si>
    <t>建筑材料类</t>
  </si>
  <si>
    <t>建筑设计类</t>
  </si>
  <si>
    <t>城乡规划与管理类</t>
  </si>
  <si>
    <t>土建施工类</t>
  </si>
  <si>
    <t>建筑设备类</t>
  </si>
  <si>
    <t>建设工程管理类</t>
  </si>
  <si>
    <t>市政工程类</t>
  </si>
  <si>
    <t>房地产类</t>
  </si>
  <si>
    <t>水文水资源类</t>
  </si>
  <si>
    <t>水利工程与管理类</t>
  </si>
  <si>
    <t>水利水电设备类</t>
  </si>
  <si>
    <t>水土保持与水环境类</t>
  </si>
  <si>
    <t>机械设计制造类</t>
  </si>
  <si>
    <t>机电设备类</t>
  </si>
  <si>
    <t>自动化类</t>
  </si>
  <si>
    <t>轨道装备类</t>
  </si>
  <si>
    <t>船舶与海洋工程装备类</t>
  </si>
  <si>
    <t>航空装备类</t>
  </si>
  <si>
    <t>汽车制造类</t>
  </si>
  <si>
    <t>生物技术类</t>
  </si>
  <si>
    <t>化工技术类</t>
  </si>
  <si>
    <t>轻化工类</t>
  </si>
  <si>
    <t>包装类</t>
  </si>
  <si>
    <t>印刷类</t>
  </si>
  <si>
    <t>纺织服装类</t>
  </si>
  <si>
    <t>食品类</t>
  </si>
  <si>
    <t>药品与医疗器械类</t>
  </si>
  <si>
    <t>粮食类</t>
  </si>
  <si>
    <t>铁道运输类</t>
  </si>
  <si>
    <t>道路运输类</t>
  </si>
  <si>
    <t>水上运输类</t>
  </si>
  <si>
    <t>航空运输类</t>
  </si>
  <si>
    <t>管道运输类</t>
  </si>
  <si>
    <t>城市轨道交通类</t>
  </si>
  <si>
    <t>邮政类</t>
  </si>
  <si>
    <t>电子信息类</t>
  </si>
  <si>
    <t>计算机类</t>
  </si>
  <si>
    <t>通信类</t>
  </si>
  <si>
    <t>集成电路类</t>
  </si>
  <si>
    <t>临床医学类</t>
  </si>
  <si>
    <t>护理类</t>
  </si>
  <si>
    <t>药学类</t>
  </si>
  <si>
    <t>中医药类</t>
  </si>
  <si>
    <t>医学技术类</t>
  </si>
  <si>
    <t>康复治疗类</t>
  </si>
  <si>
    <t>公共卫生与卫生管理类</t>
  </si>
  <si>
    <t>健康管理与促进类</t>
  </si>
  <si>
    <t>眼视光类</t>
  </si>
  <si>
    <t>财政税务类</t>
  </si>
  <si>
    <t>金融类</t>
  </si>
  <si>
    <t>财务会计类</t>
  </si>
  <si>
    <t>统计类</t>
  </si>
  <si>
    <t>经济贸易类</t>
  </si>
  <si>
    <t>工商管理类</t>
  </si>
  <si>
    <t>电子商务类</t>
  </si>
  <si>
    <t>物流类</t>
  </si>
  <si>
    <t>旅游类</t>
  </si>
  <si>
    <t>餐饮类</t>
  </si>
  <si>
    <t>艺术设计类</t>
  </si>
  <si>
    <t>表演艺术类</t>
  </si>
  <si>
    <t>民族文化艺术类</t>
  </si>
  <si>
    <t>文化服务类</t>
  </si>
  <si>
    <t>新闻出版类</t>
  </si>
  <si>
    <t>广播影视类</t>
  </si>
  <si>
    <t>教育类</t>
  </si>
  <si>
    <t>语言类</t>
  </si>
  <si>
    <t>体育类</t>
  </si>
  <si>
    <t>公安管理类</t>
  </si>
  <si>
    <t>公安技术类</t>
  </si>
  <si>
    <t>侦查类</t>
  </si>
  <si>
    <t>法律实务类</t>
  </si>
  <si>
    <t>法律执行类</t>
  </si>
  <si>
    <t>司法技术类</t>
  </si>
  <si>
    <t>安全防范类</t>
  </si>
  <si>
    <t>公共事业类</t>
  </si>
  <si>
    <t>公共管理类</t>
  </si>
  <si>
    <t>公共服务类</t>
  </si>
  <si>
    <t>文秘类</t>
  </si>
  <si>
    <t>立德树人</t>
  </si>
  <si>
    <t>专业建设</t>
  </si>
  <si>
    <r>
      <rPr>
        <sz val="16"/>
        <color theme="1"/>
        <rFont val="仿宋_GB2312"/>
        <charset val="134"/>
      </rPr>
      <t>育人模式</t>
    </r>
    <r>
      <rPr>
        <sz val="16"/>
        <color theme="1"/>
        <rFont val="Times New Roman"/>
        <family val="1"/>
      </rPr>
      <t xml:space="preserve"> </t>
    </r>
  </si>
  <si>
    <r>
      <rPr>
        <sz val="16"/>
        <color theme="1"/>
        <rFont val="仿宋_GB2312"/>
        <charset val="134"/>
      </rPr>
      <t>管理创新</t>
    </r>
    <r>
      <rPr>
        <sz val="16"/>
        <color theme="1"/>
        <rFont val="Times New Roman"/>
        <family val="1"/>
      </rPr>
      <t xml:space="preserve"> </t>
    </r>
  </si>
  <si>
    <t>产教融合</t>
  </si>
  <si>
    <r>
      <rPr>
        <sz val="16"/>
        <color theme="1"/>
        <rFont val="仿宋_GB2312"/>
        <charset val="134"/>
      </rPr>
      <t>育训并举</t>
    </r>
    <r>
      <rPr>
        <sz val="16"/>
        <color theme="1"/>
        <rFont val="Times New Roman"/>
        <family val="1"/>
      </rPr>
      <t xml:space="preserve"> </t>
    </r>
  </si>
  <si>
    <r>
      <rPr>
        <sz val="16"/>
        <color theme="1"/>
        <rFont val="仿宋_GB2312"/>
        <charset val="134"/>
      </rPr>
      <t>质量评价</t>
    </r>
    <r>
      <rPr>
        <sz val="16"/>
        <color theme="1"/>
        <rFont val="Times New Roman"/>
        <family val="1"/>
      </rPr>
      <t xml:space="preserve"> </t>
    </r>
  </si>
  <si>
    <t>师资队伍</t>
  </si>
  <si>
    <r>
      <rPr>
        <sz val="16"/>
        <color theme="1"/>
        <rFont val="仿宋_GB2312"/>
        <charset val="134"/>
      </rPr>
      <t>贯通培养</t>
    </r>
    <r>
      <rPr>
        <sz val="16"/>
        <color theme="1"/>
        <rFont val="Times New Roman"/>
        <family val="1"/>
      </rPr>
      <t xml:space="preserve"> </t>
    </r>
  </si>
  <si>
    <r>
      <rPr>
        <sz val="16"/>
        <color theme="1"/>
        <rFont val="仿宋_GB2312"/>
        <charset val="134"/>
      </rPr>
      <t>职教出海</t>
    </r>
    <r>
      <rPr>
        <sz val="16"/>
        <color theme="1"/>
        <rFont val="Times New Roman"/>
        <family val="1"/>
      </rPr>
      <t xml:space="preserve"> </t>
    </r>
  </si>
  <si>
    <t>教育数字化</t>
  </si>
  <si>
    <t>综合改革</t>
  </si>
  <si>
    <t>专业类及代码</t>
  </si>
  <si>
    <t>00公共基础课程</t>
  </si>
  <si>
    <t>99面向所有专业</t>
  </si>
  <si>
    <t>6101农业类</t>
  </si>
  <si>
    <t>6102林业类</t>
  </si>
  <si>
    <t>6103畜牧业类</t>
  </si>
  <si>
    <t>6104渔业类</t>
  </si>
  <si>
    <t>6201资源勘查类</t>
  </si>
  <si>
    <t>6202地质类</t>
  </si>
  <si>
    <t>6203测绘地理信息类</t>
  </si>
  <si>
    <t>6204石油与天然气类</t>
  </si>
  <si>
    <t>6205煤炭类</t>
  </si>
  <si>
    <t>6206金属与非金属矿类</t>
  </si>
  <si>
    <t>6207气象类</t>
  </si>
  <si>
    <t>6208环境保护类</t>
  </si>
  <si>
    <t>6209安全类</t>
  </si>
  <si>
    <t>6301电力技术类</t>
  </si>
  <si>
    <t>6302热能与发电工程类</t>
  </si>
  <si>
    <t>6303新能源发电工程类</t>
  </si>
  <si>
    <t>6304黑色金属材料类</t>
  </si>
  <si>
    <t>6305有色金属材料类</t>
  </si>
  <si>
    <t>6307建筑材料类</t>
  </si>
  <si>
    <t>6401建筑设计类</t>
  </si>
  <si>
    <t>6402城乡规划与管理类</t>
  </si>
  <si>
    <t>6403土建施工类</t>
  </si>
  <si>
    <t>6404建筑设备类</t>
  </si>
  <si>
    <t>6405建设工程管理类</t>
  </si>
  <si>
    <t>6406市政工程类</t>
  </si>
  <si>
    <t>6407房地产类</t>
  </si>
  <si>
    <t>6501水文水资源类</t>
  </si>
  <si>
    <t>6502水利工程与管理类</t>
  </si>
  <si>
    <t>6503水利水电设备类</t>
  </si>
  <si>
    <t>6504水土保持与水环境类</t>
  </si>
  <si>
    <t>6601机械设计制造类</t>
  </si>
  <si>
    <t>6602机电设备类</t>
  </si>
  <si>
    <t>6603自动化类</t>
  </si>
  <si>
    <t>6605船舶与海洋工程装备类</t>
  </si>
  <si>
    <t>6606航空装备类</t>
  </si>
  <si>
    <t>6607汽车制造类</t>
  </si>
  <si>
    <t>6701生物技术类</t>
  </si>
  <si>
    <t>6702化工技术类</t>
  </si>
  <si>
    <t>6801轻化工类</t>
  </si>
  <si>
    <t>6802包装类</t>
  </si>
  <si>
    <t>6803印刷类</t>
  </si>
  <si>
    <t>6804纺织服装类</t>
  </si>
  <si>
    <t>6901食品类</t>
  </si>
  <si>
    <t>6902药品与医疗器械类</t>
  </si>
  <si>
    <t>6903粮食类</t>
  </si>
  <si>
    <t>7001铁道运输类</t>
  </si>
  <si>
    <t>7002道路运输类</t>
  </si>
  <si>
    <t>7003水上运输类</t>
  </si>
  <si>
    <t>7004航空运输类</t>
  </si>
  <si>
    <t>7006城市轨道交通类</t>
  </si>
  <si>
    <t>7007邮政类</t>
  </si>
  <si>
    <t>7101电子信息类</t>
  </si>
  <si>
    <t>7102计算机类</t>
  </si>
  <si>
    <t>7103通信类</t>
  </si>
  <si>
    <t>7104集成电路类</t>
  </si>
  <si>
    <t>7202护理类</t>
  </si>
  <si>
    <t>7203药学类</t>
  </si>
  <si>
    <t>7204中医药类</t>
  </si>
  <si>
    <t>7205医学技术类</t>
  </si>
  <si>
    <t>7206康复治疗类</t>
  </si>
  <si>
    <t>7207公共卫生与卫生管理类</t>
  </si>
  <si>
    <t>7208健康管理与促进类</t>
  </si>
  <si>
    <t>7209眼视光类</t>
  </si>
  <si>
    <t>7301财政税务类</t>
  </si>
  <si>
    <t>7302金融类</t>
  </si>
  <si>
    <t>7303财务会计类</t>
  </si>
  <si>
    <t>7304统计类</t>
  </si>
  <si>
    <t>7305经济贸易类</t>
  </si>
  <si>
    <t>7306工商管理类</t>
  </si>
  <si>
    <t>7307电子商务类</t>
  </si>
  <si>
    <t>7308物流类</t>
  </si>
  <si>
    <t>7401旅游类</t>
  </si>
  <si>
    <t>7402餐饮类</t>
  </si>
  <si>
    <t>7501艺术设计类</t>
  </si>
  <si>
    <t>7502表演艺术类</t>
  </si>
  <si>
    <t>7503民族文化艺术类</t>
  </si>
  <si>
    <t>7504文化服务类</t>
  </si>
  <si>
    <t>7601新闻出版类</t>
  </si>
  <si>
    <t>7602广播影视类</t>
  </si>
  <si>
    <t>7701教育类</t>
  </si>
  <si>
    <t>7702语言类</t>
  </si>
  <si>
    <t>7703体育类</t>
  </si>
  <si>
    <t>7804法律实务类</t>
  </si>
  <si>
    <t>7807安全防范类</t>
  </si>
  <si>
    <t>7901公共事业类</t>
  </si>
  <si>
    <t>7902公共管理类</t>
  </si>
  <si>
    <t>7903公共服务类</t>
  </si>
  <si>
    <t>7904文秘类</t>
  </si>
  <si>
    <t>专业类</t>
  </si>
  <si>
    <t>4101农业类</t>
  </si>
  <si>
    <t>4102林业类</t>
  </si>
  <si>
    <t>4103畜牧业类</t>
  </si>
  <si>
    <t>4104渔业类</t>
  </si>
  <si>
    <t>4201资源勘查类</t>
  </si>
  <si>
    <t>4202地质类</t>
  </si>
  <si>
    <t>4203测绘地理信息类</t>
  </si>
  <si>
    <t>4204石油与天然气类</t>
  </si>
  <si>
    <t>4205煤炭类</t>
  </si>
  <si>
    <t>4206金属与非金属矿类</t>
  </si>
  <si>
    <t>4207气象类</t>
  </si>
  <si>
    <t>4208环境保护类</t>
  </si>
  <si>
    <t>4209安全类</t>
  </si>
  <si>
    <t>4301电力技术类</t>
  </si>
  <si>
    <t>4302热能与发电工程类</t>
  </si>
  <si>
    <t>4303新能源发电工程类</t>
  </si>
  <si>
    <t>4304黑色金属材料类</t>
  </si>
  <si>
    <t>4305有色金属材料类</t>
  </si>
  <si>
    <t>4306非金属材料类</t>
  </si>
  <si>
    <t>4307建筑材料类</t>
  </si>
  <si>
    <t>4401建筑设计类</t>
  </si>
  <si>
    <t>4402城乡规划与管理类</t>
  </si>
  <si>
    <t>4403土建施工类</t>
  </si>
  <si>
    <t>4404建筑设备类</t>
  </si>
  <si>
    <t>4405建设工程管理类</t>
  </si>
  <si>
    <t>4406市政工程类</t>
  </si>
  <si>
    <t>4407房地产类</t>
  </si>
  <si>
    <t>4501水文水资源类</t>
  </si>
  <si>
    <t>4502水利工程与管理类</t>
  </si>
  <si>
    <t>4503水利水电设备类</t>
  </si>
  <si>
    <t>4504水土保持与水环境类</t>
  </si>
  <si>
    <t>4601机械设计制造类</t>
  </si>
  <si>
    <t>4602机电设备类</t>
  </si>
  <si>
    <t>4603自动化类</t>
  </si>
  <si>
    <t>4604轨道装备类</t>
  </si>
  <si>
    <t>4605船舶与海洋工程装备类</t>
  </si>
  <si>
    <t>4606航空装备类</t>
  </si>
  <si>
    <t>4607汽车制造类</t>
  </si>
  <si>
    <t>4701生物技术类</t>
  </si>
  <si>
    <t>4702化工技术类</t>
  </si>
  <si>
    <t>4801轻化工类</t>
  </si>
  <si>
    <t>4802包装类</t>
  </si>
  <si>
    <t>4803印刷类</t>
  </si>
  <si>
    <t>4804纺织服装类</t>
  </si>
  <si>
    <t>4901食品类</t>
  </si>
  <si>
    <t>4902药品与医疗器械类</t>
  </si>
  <si>
    <t>4903粮食类</t>
  </si>
  <si>
    <t>5001铁道运输类</t>
  </si>
  <si>
    <t>5002道路运输类</t>
  </si>
  <si>
    <t>5003水上运输类</t>
  </si>
  <si>
    <t>5004航空运输类</t>
  </si>
  <si>
    <t>5005管道运输类</t>
  </si>
  <si>
    <t>5006城市轨道交通类</t>
  </si>
  <si>
    <t>5007邮政类</t>
  </si>
  <si>
    <t>5101电子信息类</t>
  </si>
  <si>
    <t>5102计算机类</t>
  </si>
  <si>
    <t>5103通信类</t>
  </si>
  <si>
    <t>5104集成电路类</t>
  </si>
  <si>
    <t>5201临床医学类</t>
  </si>
  <si>
    <t>5202护理类</t>
  </si>
  <si>
    <t>5203药学类</t>
  </si>
  <si>
    <t>5204中医药类</t>
  </si>
  <si>
    <t>5205医学技术类</t>
  </si>
  <si>
    <t>5206康复治疗类</t>
  </si>
  <si>
    <t>5207公共卫生与卫生管理类</t>
  </si>
  <si>
    <t>5208健康管理与促进类</t>
  </si>
  <si>
    <t>5209眼视光类</t>
  </si>
  <si>
    <t>5301财政税务类</t>
  </si>
  <si>
    <t>5302金融类</t>
  </si>
  <si>
    <t>5303财务会计类</t>
  </si>
  <si>
    <t>5304统计类</t>
  </si>
  <si>
    <t>5305经济贸易类</t>
  </si>
  <si>
    <t>5306工商管理类</t>
  </si>
  <si>
    <t>5307电子商务类</t>
  </si>
  <si>
    <t>5308物流类</t>
  </si>
  <si>
    <t>5401旅游类</t>
  </si>
  <si>
    <t>5402餐饮类</t>
  </si>
  <si>
    <t>5501艺术设计类</t>
  </si>
  <si>
    <t>5502表演艺术类</t>
  </si>
  <si>
    <t>5503民族文化艺术类</t>
  </si>
  <si>
    <t>5504文化服务类</t>
  </si>
  <si>
    <t>5601新闻出版类</t>
  </si>
  <si>
    <t>5602广播影视类</t>
  </si>
  <si>
    <t>5701教育类</t>
  </si>
  <si>
    <t>5702语言类</t>
  </si>
  <si>
    <t>5703体育类</t>
  </si>
  <si>
    <t>5801公安管理类</t>
  </si>
  <si>
    <t>5802公安技术类</t>
  </si>
  <si>
    <t>5803侦查类</t>
  </si>
  <si>
    <t>5804法律实务类</t>
  </si>
  <si>
    <t>5805法律执行类</t>
  </si>
  <si>
    <t>5806司法技术类</t>
  </si>
  <si>
    <t>5807安全防范类</t>
  </si>
  <si>
    <t>5901公共事业类</t>
  </si>
  <si>
    <t>5902公共管理类</t>
  </si>
  <si>
    <t>5903公共服务类</t>
  </si>
  <si>
    <t>5904文秘类</t>
  </si>
  <si>
    <r>
      <t>说明：</t>
    </r>
    <r>
      <rPr>
        <sz val="14"/>
        <rFont val="Times New Roman"/>
        <family val="1"/>
      </rPr>
      <t xml:space="preserve">
1.</t>
    </r>
    <r>
      <rPr>
        <sz val="14"/>
        <rFont val="仿宋_GB2312"/>
        <charset val="134"/>
      </rPr>
      <t>出生年月：格式为</t>
    </r>
    <r>
      <rPr>
        <sz val="14"/>
        <rFont val="Times New Roman"/>
        <family val="1"/>
      </rPr>
      <t>“1983/9”</t>
    </r>
    <r>
      <rPr>
        <sz val="14"/>
        <rFont val="仿宋_GB2312"/>
        <charset val="134"/>
      </rPr>
      <t>；</t>
    </r>
    <r>
      <rPr>
        <sz val="14"/>
        <rFont val="Times New Roman"/>
        <family val="1"/>
      </rPr>
      <t xml:space="preserve">
2.</t>
    </r>
    <r>
      <rPr>
        <sz val="14"/>
        <rFont val="仿宋_GB2312"/>
        <charset val="134"/>
      </rPr>
      <t>性别、单位类型、可评专业类、可评审类别在下拉框中选择；</t>
    </r>
    <r>
      <rPr>
        <sz val="14"/>
        <rFont val="Times New Roman"/>
        <family val="1"/>
      </rPr>
      <t xml:space="preserve">
3.</t>
    </r>
    <r>
      <rPr>
        <sz val="14"/>
        <rFont val="仿宋_GB2312"/>
        <charset val="134"/>
      </rPr>
      <t>手机、邮箱须为专家本人日常使用。</t>
    </r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</si>
</sst>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yyyy&quot;年&quot;m&quot;月&quot;;@"/>
  </numFmts>
  <fonts count="24" x14ac:knownFonts="1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1"/>
      <color rgb="FF000000"/>
      <name val="仿宋_GB2312"/>
      <charset val="134"/>
    </font>
    <font>
      <b/>
      <sz val="11"/>
      <color rgb="FF000000"/>
      <name val="仿宋_GB2312"/>
      <charset val="134"/>
    </font>
    <font>
      <sz val="16"/>
      <color theme="1"/>
      <name val="仿宋_GB2312"/>
      <charset val="134"/>
    </font>
    <font>
      <b/>
      <sz val="12"/>
      <color theme="1"/>
      <name val="Times New Roman"/>
      <family val="1"/>
    </font>
    <font>
      <sz val="11"/>
      <color indexed="8"/>
      <name val="Times New Roman"/>
      <family val="1"/>
    </font>
    <font>
      <sz val="18"/>
      <color indexed="8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sz val="10"/>
      <name val="仿宋_GB2312"/>
      <charset val="134"/>
    </font>
    <font>
      <sz val="10"/>
      <name val="Times New Roman"/>
      <family val="1"/>
    </font>
    <font>
      <sz val="10"/>
      <color indexed="8"/>
      <name val="仿宋_GB2312"/>
      <charset val="134"/>
    </font>
    <font>
      <sz val="14"/>
      <name val="仿宋_GB2312"/>
      <charset val="134"/>
    </font>
    <font>
      <sz val="14"/>
      <name val="Times New Roman"/>
      <family val="1"/>
    </font>
    <font>
      <sz val="10"/>
      <color theme="1"/>
      <name val="Times New Roman"/>
      <family val="1"/>
    </font>
    <font>
      <u/>
      <sz val="11"/>
      <color theme="10"/>
      <name val="Times New Roman"/>
      <family val="1"/>
    </font>
    <font>
      <u/>
      <sz val="11"/>
      <color theme="10"/>
      <name val="宋体"/>
      <charset val="134"/>
    </font>
    <font>
      <sz val="11"/>
      <name val="黑体"/>
      <charset val="134"/>
    </font>
    <font>
      <sz val="16"/>
      <color theme="1"/>
      <name val="Times New Roman"/>
      <family val="1"/>
    </font>
    <font>
      <sz val="11"/>
      <color indexed="8"/>
      <name val="仿宋_GB2312"/>
      <charset val="134"/>
    </font>
    <font>
      <sz val="18"/>
      <color indexed="8"/>
      <name val="方正小标宋_GBK"/>
      <charset val="134"/>
    </font>
    <font>
      <sz val="9"/>
      <name val="等线"/>
      <charset val="134"/>
      <scheme val="minor"/>
    </font>
    <font>
      <sz val="14"/>
      <name val="仿宋_GB2312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7" fillId="0" borderId="0" applyNumberFormat="0" applyFill="0" applyBorder="0" applyAlignment="0" applyProtection="0"/>
    <xf numFmtId="0" fontId="1" fillId="0" borderId="0"/>
  </cellStyleXfs>
  <cellXfs count="31">
    <xf numFmtId="0" fontId="0" fillId="0" borderId="0" xfId="0"/>
    <xf numFmtId="0" fontId="1" fillId="2" borderId="0" xfId="2" applyFill="1"/>
    <xf numFmtId="0" fontId="1" fillId="0" borderId="0" xfId="2"/>
    <xf numFmtId="0" fontId="2" fillId="2" borderId="1" xfId="2" applyFont="1" applyFill="1" applyBorder="1" applyAlignment="1">
      <alignment horizontal="center" vertical="center" wrapText="1"/>
    </xf>
    <xf numFmtId="0" fontId="1" fillId="0" borderId="0" xfId="2" applyAlignment="1">
      <alignment horizontal="left"/>
    </xf>
    <xf numFmtId="0" fontId="3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left" vertical="center" wrapText="1"/>
    </xf>
    <xf numFmtId="0" fontId="4" fillId="0" borderId="0" xfId="0" applyFont="1" applyAlignment="1">
      <alignment horizontal="justify" vertical="center"/>
    </xf>
    <xf numFmtId="0" fontId="4" fillId="0" borderId="0" xfId="0" applyFont="1"/>
    <xf numFmtId="0" fontId="5" fillId="3" borderId="2" xfId="0" applyFont="1" applyFill="1" applyBorder="1" applyAlignment="1">
      <alignment vertical="center" wrapText="1"/>
    </xf>
    <xf numFmtId="0" fontId="6" fillId="0" borderId="0" xfId="2" applyFont="1" applyAlignment="1">
      <alignment horizontal="left" vertical="center"/>
    </xf>
    <xf numFmtId="0" fontId="6" fillId="0" borderId="0" xfId="2" applyFont="1" applyAlignment="1">
      <alignment horizontal="left" vertical="center" shrinkToFit="1"/>
    </xf>
    <xf numFmtId="0" fontId="8" fillId="0" borderId="4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2" fillId="0" borderId="4" xfId="2" applyFont="1" applyBorder="1" applyAlignment="1">
      <alignment horizontal="center" vertical="center"/>
    </xf>
    <xf numFmtId="178" fontId="9" fillId="0" borderId="4" xfId="2" applyNumberFormat="1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 shrinkToFit="1"/>
    </xf>
    <xf numFmtId="0" fontId="10" fillId="0" borderId="4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shrinkToFit="1"/>
    </xf>
    <xf numFmtId="0" fontId="15" fillId="0" borderId="4" xfId="0" applyFont="1" applyBorder="1" applyAlignment="1">
      <alignment horizontal="center" vertical="center"/>
    </xf>
    <xf numFmtId="0" fontId="9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shrinkToFit="1"/>
    </xf>
    <xf numFmtId="0" fontId="16" fillId="0" borderId="4" xfId="1" applyFont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6" fillId="0" borderId="3" xfId="2" applyFont="1" applyBorder="1" applyAlignment="1">
      <alignment horizontal="left" vertical="center"/>
    </xf>
    <xf numFmtId="0" fontId="14" fillId="0" borderId="0" xfId="2" applyFont="1" applyAlignment="1">
      <alignment horizontal="left" vertical="center" wrapText="1"/>
    </xf>
    <xf numFmtId="0" fontId="14" fillId="0" borderId="0" xfId="2" applyFont="1" applyAlignment="1">
      <alignment horizontal="left" vertical="center"/>
    </xf>
    <xf numFmtId="0" fontId="23" fillId="0" borderId="0" xfId="2" applyFont="1" applyAlignment="1">
      <alignment horizontal="left" vertical="center" wrapText="1"/>
    </xf>
  </cellXfs>
  <cellStyles count="3">
    <cellStyle name="常规" xfId="0" builtinId="0"/>
    <cellStyle name="常规 2" xfId="2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www.wps.cn/officeDocument/2021/sharedlinks" Target="NUL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tabSelected="1" workbookViewId="0">
      <selection activeCell="K9" sqref="K9"/>
    </sheetView>
  </sheetViews>
  <sheetFormatPr defaultColWidth="9" defaultRowHeight="15" x14ac:dyDescent="0.2"/>
  <cols>
    <col min="1" max="1" width="5.5" style="10" customWidth="1"/>
    <col min="2" max="3" width="9" style="10"/>
    <col min="4" max="4" width="14" style="10" customWidth="1"/>
    <col min="5" max="5" width="19.125" style="10" customWidth="1"/>
    <col min="6" max="6" width="10.375" style="10" customWidth="1"/>
    <col min="7" max="7" width="15.5" style="10" customWidth="1"/>
    <col min="8" max="8" width="9" style="10" customWidth="1"/>
    <col min="9" max="9" width="12.25" style="10" customWidth="1"/>
    <col min="10" max="10" width="14.375" style="10" customWidth="1"/>
    <col min="11" max="11" width="12.125" style="11" customWidth="1"/>
    <col min="12" max="12" width="12.625" style="11" customWidth="1"/>
    <col min="13" max="13" width="11.875" style="11" customWidth="1"/>
    <col min="14" max="14" width="11.375" style="11" customWidth="1"/>
    <col min="15" max="15" width="17.75" style="10" customWidth="1"/>
    <col min="16" max="16" width="15.5" style="10" customWidth="1"/>
    <col min="17" max="263" width="9" style="10"/>
    <col min="264" max="264" width="9.375" style="10" customWidth="1"/>
    <col min="265" max="265" width="19.125" style="10" customWidth="1"/>
    <col min="266" max="266" width="13.25" style="10" customWidth="1"/>
    <col min="267" max="267" width="12.25" style="10" customWidth="1"/>
    <col min="268" max="268" width="11.375" style="10" customWidth="1"/>
    <col min="269" max="269" width="13.125" style="10" customWidth="1"/>
    <col min="270" max="270" width="13.625" style="10" customWidth="1"/>
    <col min="271" max="271" width="17.75" style="10" customWidth="1"/>
    <col min="272" max="272" width="15.5" style="10" customWidth="1"/>
    <col min="273" max="519" width="9" style="10"/>
    <col min="520" max="520" width="9.375" style="10" customWidth="1"/>
    <col min="521" max="521" width="19.125" style="10" customWidth="1"/>
    <col min="522" max="522" width="13.25" style="10" customWidth="1"/>
    <col min="523" max="523" width="12.25" style="10" customWidth="1"/>
    <col min="524" max="524" width="11.375" style="10" customWidth="1"/>
    <col min="525" max="525" width="13.125" style="10" customWidth="1"/>
    <col min="526" max="526" width="13.625" style="10" customWidth="1"/>
    <col min="527" max="527" width="17.75" style="10" customWidth="1"/>
    <col min="528" max="528" width="15.5" style="10" customWidth="1"/>
    <col min="529" max="775" width="9" style="10"/>
    <col min="776" max="776" width="9.375" style="10" customWidth="1"/>
    <col min="777" max="777" width="19.125" style="10" customWidth="1"/>
    <col min="778" max="778" width="13.25" style="10" customWidth="1"/>
    <col min="779" max="779" width="12.25" style="10" customWidth="1"/>
    <col min="780" max="780" width="11.375" style="10" customWidth="1"/>
    <col min="781" max="781" width="13.125" style="10" customWidth="1"/>
    <col min="782" max="782" width="13.625" style="10" customWidth="1"/>
    <col min="783" max="783" width="17.75" style="10" customWidth="1"/>
    <col min="784" max="784" width="15.5" style="10" customWidth="1"/>
    <col min="785" max="1031" width="9" style="10"/>
    <col min="1032" max="1032" width="9.375" style="10" customWidth="1"/>
    <col min="1033" max="1033" width="19.125" style="10" customWidth="1"/>
    <col min="1034" max="1034" width="13.25" style="10" customWidth="1"/>
    <col min="1035" max="1035" width="12.25" style="10" customWidth="1"/>
    <col min="1036" max="1036" width="11.375" style="10" customWidth="1"/>
    <col min="1037" max="1037" width="13.125" style="10" customWidth="1"/>
    <col min="1038" max="1038" width="13.625" style="10" customWidth="1"/>
    <col min="1039" max="1039" width="17.75" style="10" customWidth="1"/>
    <col min="1040" max="1040" width="15.5" style="10" customWidth="1"/>
    <col min="1041" max="1287" width="9" style="10"/>
    <col min="1288" max="1288" width="9.375" style="10" customWidth="1"/>
    <col min="1289" max="1289" width="19.125" style="10" customWidth="1"/>
    <col min="1290" max="1290" width="13.25" style="10" customWidth="1"/>
    <col min="1291" max="1291" width="12.25" style="10" customWidth="1"/>
    <col min="1292" max="1292" width="11.375" style="10" customWidth="1"/>
    <col min="1293" max="1293" width="13.125" style="10" customWidth="1"/>
    <col min="1294" max="1294" width="13.625" style="10" customWidth="1"/>
    <col min="1295" max="1295" width="17.75" style="10" customWidth="1"/>
    <col min="1296" max="1296" width="15.5" style="10" customWidth="1"/>
    <col min="1297" max="1543" width="9" style="10"/>
    <col min="1544" max="1544" width="9.375" style="10" customWidth="1"/>
    <col min="1545" max="1545" width="19.125" style="10" customWidth="1"/>
    <col min="1546" max="1546" width="13.25" style="10" customWidth="1"/>
    <col min="1547" max="1547" width="12.25" style="10" customWidth="1"/>
    <col min="1548" max="1548" width="11.375" style="10" customWidth="1"/>
    <col min="1549" max="1549" width="13.125" style="10" customWidth="1"/>
    <col min="1550" max="1550" width="13.625" style="10" customWidth="1"/>
    <col min="1551" max="1551" width="17.75" style="10" customWidth="1"/>
    <col min="1552" max="1552" width="15.5" style="10" customWidth="1"/>
    <col min="1553" max="1799" width="9" style="10"/>
    <col min="1800" max="1800" width="9.375" style="10" customWidth="1"/>
    <col min="1801" max="1801" width="19.125" style="10" customWidth="1"/>
    <col min="1802" max="1802" width="13.25" style="10" customWidth="1"/>
    <col min="1803" max="1803" width="12.25" style="10" customWidth="1"/>
    <col min="1804" max="1804" width="11.375" style="10" customWidth="1"/>
    <col min="1805" max="1805" width="13.125" style="10" customWidth="1"/>
    <col min="1806" max="1806" width="13.625" style="10" customWidth="1"/>
    <col min="1807" max="1807" width="17.75" style="10" customWidth="1"/>
    <col min="1808" max="1808" width="15.5" style="10" customWidth="1"/>
    <col min="1809" max="2055" width="9" style="10"/>
    <col min="2056" max="2056" width="9.375" style="10" customWidth="1"/>
    <col min="2057" max="2057" width="19.125" style="10" customWidth="1"/>
    <col min="2058" max="2058" width="13.25" style="10" customWidth="1"/>
    <col min="2059" max="2059" width="12.25" style="10" customWidth="1"/>
    <col min="2060" max="2060" width="11.375" style="10" customWidth="1"/>
    <col min="2061" max="2061" width="13.125" style="10" customWidth="1"/>
    <col min="2062" max="2062" width="13.625" style="10" customWidth="1"/>
    <col min="2063" max="2063" width="17.75" style="10" customWidth="1"/>
    <col min="2064" max="2064" width="15.5" style="10" customWidth="1"/>
    <col min="2065" max="2311" width="9" style="10"/>
    <col min="2312" max="2312" width="9.375" style="10" customWidth="1"/>
    <col min="2313" max="2313" width="19.125" style="10" customWidth="1"/>
    <col min="2314" max="2314" width="13.25" style="10" customWidth="1"/>
    <col min="2315" max="2315" width="12.25" style="10" customWidth="1"/>
    <col min="2316" max="2316" width="11.375" style="10" customWidth="1"/>
    <col min="2317" max="2317" width="13.125" style="10" customWidth="1"/>
    <col min="2318" max="2318" width="13.625" style="10" customWidth="1"/>
    <col min="2319" max="2319" width="17.75" style="10" customWidth="1"/>
    <col min="2320" max="2320" width="15.5" style="10" customWidth="1"/>
    <col min="2321" max="2567" width="9" style="10"/>
    <col min="2568" max="2568" width="9.375" style="10" customWidth="1"/>
    <col min="2569" max="2569" width="19.125" style="10" customWidth="1"/>
    <col min="2570" max="2570" width="13.25" style="10" customWidth="1"/>
    <col min="2571" max="2571" width="12.25" style="10" customWidth="1"/>
    <col min="2572" max="2572" width="11.375" style="10" customWidth="1"/>
    <col min="2573" max="2573" width="13.125" style="10" customWidth="1"/>
    <col min="2574" max="2574" width="13.625" style="10" customWidth="1"/>
    <col min="2575" max="2575" width="17.75" style="10" customWidth="1"/>
    <col min="2576" max="2576" width="15.5" style="10" customWidth="1"/>
    <col min="2577" max="2823" width="9" style="10"/>
    <col min="2824" max="2824" width="9.375" style="10" customWidth="1"/>
    <col min="2825" max="2825" width="19.125" style="10" customWidth="1"/>
    <col min="2826" max="2826" width="13.25" style="10" customWidth="1"/>
    <col min="2827" max="2827" width="12.25" style="10" customWidth="1"/>
    <col min="2828" max="2828" width="11.375" style="10" customWidth="1"/>
    <col min="2829" max="2829" width="13.125" style="10" customWidth="1"/>
    <col min="2830" max="2830" width="13.625" style="10" customWidth="1"/>
    <col min="2831" max="2831" width="17.75" style="10" customWidth="1"/>
    <col min="2832" max="2832" width="15.5" style="10" customWidth="1"/>
    <col min="2833" max="3079" width="9" style="10"/>
    <col min="3080" max="3080" width="9.375" style="10" customWidth="1"/>
    <col min="3081" max="3081" width="19.125" style="10" customWidth="1"/>
    <col min="3082" max="3082" width="13.25" style="10" customWidth="1"/>
    <col min="3083" max="3083" width="12.25" style="10" customWidth="1"/>
    <col min="3084" max="3084" width="11.375" style="10" customWidth="1"/>
    <col min="3085" max="3085" width="13.125" style="10" customWidth="1"/>
    <col min="3086" max="3086" width="13.625" style="10" customWidth="1"/>
    <col min="3087" max="3087" width="17.75" style="10" customWidth="1"/>
    <col min="3088" max="3088" width="15.5" style="10" customWidth="1"/>
    <col min="3089" max="3335" width="9" style="10"/>
    <col min="3336" max="3336" width="9.375" style="10" customWidth="1"/>
    <col min="3337" max="3337" width="19.125" style="10" customWidth="1"/>
    <col min="3338" max="3338" width="13.25" style="10" customWidth="1"/>
    <col min="3339" max="3339" width="12.25" style="10" customWidth="1"/>
    <col min="3340" max="3340" width="11.375" style="10" customWidth="1"/>
    <col min="3341" max="3341" width="13.125" style="10" customWidth="1"/>
    <col min="3342" max="3342" width="13.625" style="10" customWidth="1"/>
    <col min="3343" max="3343" width="17.75" style="10" customWidth="1"/>
    <col min="3344" max="3344" width="15.5" style="10" customWidth="1"/>
    <col min="3345" max="3591" width="9" style="10"/>
    <col min="3592" max="3592" width="9.375" style="10" customWidth="1"/>
    <col min="3593" max="3593" width="19.125" style="10" customWidth="1"/>
    <col min="3594" max="3594" width="13.25" style="10" customWidth="1"/>
    <col min="3595" max="3595" width="12.25" style="10" customWidth="1"/>
    <col min="3596" max="3596" width="11.375" style="10" customWidth="1"/>
    <col min="3597" max="3597" width="13.125" style="10" customWidth="1"/>
    <col min="3598" max="3598" width="13.625" style="10" customWidth="1"/>
    <col min="3599" max="3599" width="17.75" style="10" customWidth="1"/>
    <col min="3600" max="3600" width="15.5" style="10" customWidth="1"/>
    <col min="3601" max="3847" width="9" style="10"/>
    <col min="3848" max="3848" width="9.375" style="10" customWidth="1"/>
    <col min="3849" max="3849" width="19.125" style="10" customWidth="1"/>
    <col min="3850" max="3850" width="13.25" style="10" customWidth="1"/>
    <col min="3851" max="3851" width="12.25" style="10" customWidth="1"/>
    <col min="3852" max="3852" width="11.375" style="10" customWidth="1"/>
    <col min="3853" max="3853" width="13.125" style="10" customWidth="1"/>
    <col min="3854" max="3854" width="13.625" style="10" customWidth="1"/>
    <col min="3855" max="3855" width="17.75" style="10" customWidth="1"/>
    <col min="3856" max="3856" width="15.5" style="10" customWidth="1"/>
    <col min="3857" max="4103" width="9" style="10"/>
    <col min="4104" max="4104" width="9.375" style="10" customWidth="1"/>
    <col min="4105" max="4105" width="19.125" style="10" customWidth="1"/>
    <col min="4106" max="4106" width="13.25" style="10" customWidth="1"/>
    <col min="4107" max="4107" width="12.25" style="10" customWidth="1"/>
    <col min="4108" max="4108" width="11.375" style="10" customWidth="1"/>
    <col min="4109" max="4109" width="13.125" style="10" customWidth="1"/>
    <col min="4110" max="4110" width="13.625" style="10" customWidth="1"/>
    <col min="4111" max="4111" width="17.75" style="10" customWidth="1"/>
    <col min="4112" max="4112" width="15.5" style="10" customWidth="1"/>
    <col min="4113" max="4359" width="9" style="10"/>
    <col min="4360" max="4360" width="9.375" style="10" customWidth="1"/>
    <col min="4361" max="4361" width="19.125" style="10" customWidth="1"/>
    <col min="4362" max="4362" width="13.25" style="10" customWidth="1"/>
    <col min="4363" max="4363" width="12.25" style="10" customWidth="1"/>
    <col min="4364" max="4364" width="11.375" style="10" customWidth="1"/>
    <col min="4365" max="4365" width="13.125" style="10" customWidth="1"/>
    <col min="4366" max="4366" width="13.625" style="10" customWidth="1"/>
    <col min="4367" max="4367" width="17.75" style="10" customWidth="1"/>
    <col min="4368" max="4368" width="15.5" style="10" customWidth="1"/>
    <col min="4369" max="4615" width="9" style="10"/>
    <col min="4616" max="4616" width="9.375" style="10" customWidth="1"/>
    <col min="4617" max="4617" width="19.125" style="10" customWidth="1"/>
    <col min="4618" max="4618" width="13.25" style="10" customWidth="1"/>
    <col min="4619" max="4619" width="12.25" style="10" customWidth="1"/>
    <col min="4620" max="4620" width="11.375" style="10" customWidth="1"/>
    <col min="4621" max="4621" width="13.125" style="10" customWidth="1"/>
    <col min="4622" max="4622" width="13.625" style="10" customWidth="1"/>
    <col min="4623" max="4623" width="17.75" style="10" customWidth="1"/>
    <col min="4624" max="4624" width="15.5" style="10" customWidth="1"/>
    <col min="4625" max="4871" width="9" style="10"/>
    <col min="4872" max="4872" width="9.375" style="10" customWidth="1"/>
    <col min="4873" max="4873" width="19.125" style="10" customWidth="1"/>
    <col min="4874" max="4874" width="13.25" style="10" customWidth="1"/>
    <col min="4875" max="4875" width="12.25" style="10" customWidth="1"/>
    <col min="4876" max="4876" width="11.375" style="10" customWidth="1"/>
    <col min="4877" max="4877" width="13.125" style="10" customWidth="1"/>
    <col min="4878" max="4878" width="13.625" style="10" customWidth="1"/>
    <col min="4879" max="4879" width="17.75" style="10" customWidth="1"/>
    <col min="4880" max="4880" width="15.5" style="10" customWidth="1"/>
    <col min="4881" max="5127" width="9" style="10"/>
    <col min="5128" max="5128" width="9.375" style="10" customWidth="1"/>
    <col min="5129" max="5129" width="19.125" style="10" customWidth="1"/>
    <col min="5130" max="5130" width="13.25" style="10" customWidth="1"/>
    <col min="5131" max="5131" width="12.25" style="10" customWidth="1"/>
    <col min="5132" max="5132" width="11.375" style="10" customWidth="1"/>
    <col min="5133" max="5133" width="13.125" style="10" customWidth="1"/>
    <col min="5134" max="5134" width="13.625" style="10" customWidth="1"/>
    <col min="5135" max="5135" width="17.75" style="10" customWidth="1"/>
    <col min="5136" max="5136" width="15.5" style="10" customWidth="1"/>
    <col min="5137" max="5383" width="9" style="10"/>
    <col min="5384" max="5384" width="9.375" style="10" customWidth="1"/>
    <col min="5385" max="5385" width="19.125" style="10" customWidth="1"/>
    <col min="5386" max="5386" width="13.25" style="10" customWidth="1"/>
    <col min="5387" max="5387" width="12.25" style="10" customWidth="1"/>
    <col min="5388" max="5388" width="11.375" style="10" customWidth="1"/>
    <col min="5389" max="5389" width="13.125" style="10" customWidth="1"/>
    <col min="5390" max="5390" width="13.625" style="10" customWidth="1"/>
    <col min="5391" max="5391" width="17.75" style="10" customWidth="1"/>
    <col min="5392" max="5392" width="15.5" style="10" customWidth="1"/>
    <col min="5393" max="5639" width="9" style="10"/>
    <col min="5640" max="5640" width="9.375" style="10" customWidth="1"/>
    <col min="5641" max="5641" width="19.125" style="10" customWidth="1"/>
    <col min="5642" max="5642" width="13.25" style="10" customWidth="1"/>
    <col min="5643" max="5643" width="12.25" style="10" customWidth="1"/>
    <col min="5644" max="5644" width="11.375" style="10" customWidth="1"/>
    <col min="5645" max="5645" width="13.125" style="10" customWidth="1"/>
    <col min="5646" max="5646" width="13.625" style="10" customWidth="1"/>
    <col min="5647" max="5647" width="17.75" style="10" customWidth="1"/>
    <col min="5648" max="5648" width="15.5" style="10" customWidth="1"/>
    <col min="5649" max="5895" width="9" style="10"/>
    <col min="5896" max="5896" width="9.375" style="10" customWidth="1"/>
    <col min="5897" max="5897" width="19.125" style="10" customWidth="1"/>
    <col min="5898" max="5898" width="13.25" style="10" customWidth="1"/>
    <col min="5899" max="5899" width="12.25" style="10" customWidth="1"/>
    <col min="5900" max="5900" width="11.375" style="10" customWidth="1"/>
    <col min="5901" max="5901" width="13.125" style="10" customWidth="1"/>
    <col min="5902" max="5902" width="13.625" style="10" customWidth="1"/>
    <col min="5903" max="5903" width="17.75" style="10" customWidth="1"/>
    <col min="5904" max="5904" width="15.5" style="10" customWidth="1"/>
    <col min="5905" max="6151" width="9" style="10"/>
    <col min="6152" max="6152" width="9.375" style="10" customWidth="1"/>
    <col min="6153" max="6153" width="19.125" style="10" customWidth="1"/>
    <col min="6154" max="6154" width="13.25" style="10" customWidth="1"/>
    <col min="6155" max="6155" width="12.25" style="10" customWidth="1"/>
    <col min="6156" max="6156" width="11.375" style="10" customWidth="1"/>
    <col min="6157" max="6157" width="13.125" style="10" customWidth="1"/>
    <col min="6158" max="6158" width="13.625" style="10" customWidth="1"/>
    <col min="6159" max="6159" width="17.75" style="10" customWidth="1"/>
    <col min="6160" max="6160" width="15.5" style="10" customWidth="1"/>
    <col min="6161" max="6407" width="9" style="10"/>
    <col min="6408" max="6408" width="9.375" style="10" customWidth="1"/>
    <col min="6409" max="6409" width="19.125" style="10" customWidth="1"/>
    <col min="6410" max="6410" width="13.25" style="10" customWidth="1"/>
    <col min="6411" max="6411" width="12.25" style="10" customWidth="1"/>
    <col min="6412" max="6412" width="11.375" style="10" customWidth="1"/>
    <col min="6413" max="6413" width="13.125" style="10" customWidth="1"/>
    <col min="6414" max="6414" width="13.625" style="10" customWidth="1"/>
    <col min="6415" max="6415" width="17.75" style="10" customWidth="1"/>
    <col min="6416" max="6416" width="15.5" style="10" customWidth="1"/>
    <col min="6417" max="6663" width="9" style="10"/>
    <col min="6664" max="6664" width="9.375" style="10" customWidth="1"/>
    <col min="6665" max="6665" width="19.125" style="10" customWidth="1"/>
    <col min="6666" max="6666" width="13.25" style="10" customWidth="1"/>
    <col min="6667" max="6667" width="12.25" style="10" customWidth="1"/>
    <col min="6668" max="6668" width="11.375" style="10" customWidth="1"/>
    <col min="6669" max="6669" width="13.125" style="10" customWidth="1"/>
    <col min="6670" max="6670" width="13.625" style="10" customWidth="1"/>
    <col min="6671" max="6671" width="17.75" style="10" customWidth="1"/>
    <col min="6672" max="6672" width="15.5" style="10" customWidth="1"/>
    <col min="6673" max="6919" width="9" style="10"/>
    <col min="6920" max="6920" width="9.375" style="10" customWidth="1"/>
    <col min="6921" max="6921" width="19.125" style="10" customWidth="1"/>
    <col min="6922" max="6922" width="13.25" style="10" customWidth="1"/>
    <col min="6923" max="6923" width="12.25" style="10" customWidth="1"/>
    <col min="6924" max="6924" width="11.375" style="10" customWidth="1"/>
    <col min="6925" max="6925" width="13.125" style="10" customWidth="1"/>
    <col min="6926" max="6926" width="13.625" style="10" customWidth="1"/>
    <col min="6927" max="6927" width="17.75" style="10" customWidth="1"/>
    <col min="6928" max="6928" width="15.5" style="10" customWidth="1"/>
    <col min="6929" max="7175" width="9" style="10"/>
    <col min="7176" max="7176" width="9.375" style="10" customWidth="1"/>
    <col min="7177" max="7177" width="19.125" style="10" customWidth="1"/>
    <col min="7178" max="7178" width="13.25" style="10" customWidth="1"/>
    <col min="7179" max="7179" width="12.25" style="10" customWidth="1"/>
    <col min="7180" max="7180" width="11.375" style="10" customWidth="1"/>
    <col min="7181" max="7181" width="13.125" style="10" customWidth="1"/>
    <col min="7182" max="7182" width="13.625" style="10" customWidth="1"/>
    <col min="7183" max="7183" width="17.75" style="10" customWidth="1"/>
    <col min="7184" max="7184" width="15.5" style="10" customWidth="1"/>
    <col min="7185" max="7431" width="9" style="10"/>
    <col min="7432" max="7432" width="9.375" style="10" customWidth="1"/>
    <col min="7433" max="7433" width="19.125" style="10" customWidth="1"/>
    <col min="7434" max="7434" width="13.25" style="10" customWidth="1"/>
    <col min="7435" max="7435" width="12.25" style="10" customWidth="1"/>
    <col min="7436" max="7436" width="11.375" style="10" customWidth="1"/>
    <col min="7437" max="7437" width="13.125" style="10" customWidth="1"/>
    <col min="7438" max="7438" width="13.625" style="10" customWidth="1"/>
    <col min="7439" max="7439" width="17.75" style="10" customWidth="1"/>
    <col min="7440" max="7440" width="15.5" style="10" customWidth="1"/>
    <col min="7441" max="7687" width="9" style="10"/>
    <col min="7688" max="7688" width="9.375" style="10" customWidth="1"/>
    <col min="7689" max="7689" width="19.125" style="10" customWidth="1"/>
    <col min="7690" max="7690" width="13.25" style="10" customWidth="1"/>
    <col min="7691" max="7691" width="12.25" style="10" customWidth="1"/>
    <col min="7692" max="7692" width="11.375" style="10" customWidth="1"/>
    <col min="7693" max="7693" width="13.125" style="10" customWidth="1"/>
    <col min="7694" max="7694" width="13.625" style="10" customWidth="1"/>
    <col min="7695" max="7695" width="17.75" style="10" customWidth="1"/>
    <col min="7696" max="7696" width="15.5" style="10" customWidth="1"/>
    <col min="7697" max="7943" width="9" style="10"/>
    <col min="7944" max="7944" width="9.375" style="10" customWidth="1"/>
    <col min="7945" max="7945" width="19.125" style="10" customWidth="1"/>
    <col min="7946" max="7946" width="13.25" style="10" customWidth="1"/>
    <col min="7947" max="7947" width="12.25" style="10" customWidth="1"/>
    <col min="7948" max="7948" width="11.375" style="10" customWidth="1"/>
    <col min="7949" max="7949" width="13.125" style="10" customWidth="1"/>
    <col min="7950" max="7950" width="13.625" style="10" customWidth="1"/>
    <col min="7951" max="7951" width="17.75" style="10" customWidth="1"/>
    <col min="7952" max="7952" width="15.5" style="10" customWidth="1"/>
    <col min="7953" max="8199" width="9" style="10"/>
    <col min="8200" max="8200" width="9.375" style="10" customWidth="1"/>
    <col min="8201" max="8201" width="19.125" style="10" customWidth="1"/>
    <col min="8202" max="8202" width="13.25" style="10" customWidth="1"/>
    <col min="8203" max="8203" width="12.25" style="10" customWidth="1"/>
    <col min="8204" max="8204" width="11.375" style="10" customWidth="1"/>
    <col min="8205" max="8205" width="13.125" style="10" customWidth="1"/>
    <col min="8206" max="8206" width="13.625" style="10" customWidth="1"/>
    <col min="8207" max="8207" width="17.75" style="10" customWidth="1"/>
    <col min="8208" max="8208" width="15.5" style="10" customWidth="1"/>
    <col min="8209" max="8455" width="9" style="10"/>
    <col min="8456" max="8456" width="9.375" style="10" customWidth="1"/>
    <col min="8457" max="8457" width="19.125" style="10" customWidth="1"/>
    <col min="8458" max="8458" width="13.25" style="10" customWidth="1"/>
    <col min="8459" max="8459" width="12.25" style="10" customWidth="1"/>
    <col min="8460" max="8460" width="11.375" style="10" customWidth="1"/>
    <col min="8461" max="8461" width="13.125" style="10" customWidth="1"/>
    <col min="8462" max="8462" width="13.625" style="10" customWidth="1"/>
    <col min="8463" max="8463" width="17.75" style="10" customWidth="1"/>
    <col min="8464" max="8464" width="15.5" style="10" customWidth="1"/>
    <col min="8465" max="8711" width="9" style="10"/>
    <col min="8712" max="8712" width="9.375" style="10" customWidth="1"/>
    <col min="8713" max="8713" width="19.125" style="10" customWidth="1"/>
    <col min="8714" max="8714" width="13.25" style="10" customWidth="1"/>
    <col min="8715" max="8715" width="12.25" style="10" customWidth="1"/>
    <col min="8716" max="8716" width="11.375" style="10" customWidth="1"/>
    <col min="8717" max="8717" width="13.125" style="10" customWidth="1"/>
    <col min="8718" max="8718" width="13.625" style="10" customWidth="1"/>
    <col min="8719" max="8719" width="17.75" style="10" customWidth="1"/>
    <col min="8720" max="8720" width="15.5" style="10" customWidth="1"/>
    <col min="8721" max="8967" width="9" style="10"/>
    <col min="8968" max="8968" width="9.375" style="10" customWidth="1"/>
    <col min="8969" max="8969" width="19.125" style="10" customWidth="1"/>
    <col min="8970" max="8970" width="13.25" style="10" customWidth="1"/>
    <col min="8971" max="8971" width="12.25" style="10" customWidth="1"/>
    <col min="8972" max="8972" width="11.375" style="10" customWidth="1"/>
    <col min="8973" max="8973" width="13.125" style="10" customWidth="1"/>
    <col min="8974" max="8974" width="13.625" style="10" customWidth="1"/>
    <col min="8975" max="8975" width="17.75" style="10" customWidth="1"/>
    <col min="8976" max="8976" width="15.5" style="10" customWidth="1"/>
    <col min="8977" max="9223" width="9" style="10"/>
    <col min="9224" max="9224" width="9.375" style="10" customWidth="1"/>
    <col min="9225" max="9225" width="19.125" style="10" customWidth="1"/>
    <col min="9226" max="9226" width="13.25" style="10" customWidth="1"/>
    <col min="9227" max="9227" width="12.25" style="10" customWidth="1"/>
    <col min="9228" max="9228" width="11.375" style="10" customWidth="1"/>
    <col min="9229" max="9229" width="13.125" style="10" customWidth="1"/>
    <col min="9230" max="9230" width="13.625" style="10" customWidth="1"/>
    <col min="9231" max="9231" width="17.75" style="10" customWidth="1"/>
    <col min="9232" max="9232" width="15.5" style="10" customWidth="1"/>
    <col min="9233" max="9479" width="9" style="10"/>
    <col min="9480" max="9480" width="9.375" style="10" customWidth="1"/>
    <col min="9481" max="9481" width="19.125" style="10" customWidth="1"/>
    <col min="9482" max="9482" width="13.25" style="10" customWidth="1"/>
    <col min="9483" max="9483" width="12.25" style="10" customWidth="1"/>
    <col min="9484" max="9484" width="11.375" style="10" customWidth="1"/>
    <col min="9485" max="9485" width="13.125" style="10" customWidth="1"/>
    <col min="9486" max="9486" width="13.625" style="10" customWidth="1"/>
    <col min="9487" max="9487" width="17.75" style="10" customWidth="1"/>
    <col min="9488" max="9488" width="15.5" style="10" customWidth="1"/>
    <col min="9489" max="9735" width="9" style="10"/>
    <col min="9736" max="9736" width="9.375" style="10" customWidth="1"/>
    <col min="9737" max="9737" width="19.125" style="10" customWidth="1"/>
    <col min="9738" max="9738" width="13.25" style="10" customWidth="1"/>
    <col min="9739" max="9739" width="12.25" style="10" customWidth="1"/>
    <col min="9740" max="9740" width="11.375" style="10" customWidth="1"/>
    <col min="9741" max="9741" width="13.125" style="10" customWidth="1"/>
    <col min="9742" max="9742" width="13.625" style="10" customWidth="1"/>
    <col min="9743" max="9743" width="17.75" style="10" customWidth="1"/>
    <col min="9744" max="9744" width="15.5" style="10" customWidth="1"/>
    <col min="9745" max="9991" width="9" style="10"/>
    <col min="9992" max="9992" width="9.375" style="10" customWidth="1"/>
    <col min="9993" max="9993" width="19.125" style="10" customWidth="1"/>
    <col min="9994" max="9994" width="13.25" style="10" customWidth="1"/>
    <col min="9995" max="9995" width="12.25" style="10" customWidth="1"/>
    <col min="9996" max="9996" width="11.375" style="10" customWidth="1"/>
    <col min="9997" max="9997" width="13.125" style="10" customWidth="1"/>
    <col min="9998" max="9998" width="13.625" style="10" customWidth="1"/>
    <col min="9999" max="9999" width="17.75" style="10" customWidth="1"/>
    <col min="10000" max="10000" width="15.5" style="10" customWidth="1"/>
    <col min="10001" max="10247" width="9" style="10"/>
    <col min="10248" max="10248" width="9.375" style="10" customWidth="1"/>
    <col min="10249" max="10249" width="19.125" style="10" customWidth="1"/>
    <col min="10250" max="10250" width="13.25" style="10" customWidth="1"/>
    <col min="10251" max="10251" width="12.25" style="10" customWidth="1"/>
    <col min="10252" max="10252" width="11.375" style="10" customWidth="1"/>
    <col min="10253" max="10253" width="13.125" style="10" customWidth="1"/>
    <col min="10254" max="10254" width="13.625" style="10" customWidth="1"/>
    <col min="10255" max="10255" width="17.75" style="10" customWidth="1"/>
    <col min="10256" max="10256" width="15.5" style="10" customWidth="1"/>
    <col min="10257" max="10503" width="9" style="10"/>
    <col min="10504" max="10504" width="9.375" style="10" customWidth="1"/>
    <col min="10505" max="10505" width="19.125" style="10" customWidth="1"/>
    <col min="10506" max="10506" width="13.25" style="10" customWidth="1"/>
    <col min="10507" max="10507" width="12.25" style="10" customWidth="1"/>
    <col min="10508" max="10508" width="11.375" style="10" customWidth="1"/>
    <col min="10509" max="10509" width="13.125" style="10" customWidth="1"/>
    <col min="10510" max="10510" width="13.625" style="10" customWidth="1"/>
    <col min="10511" max="10511" width="17.75" style="10" customWidth="1"/>
    <col min="10512" max="10512" width="15.5" style="10" customWidth="1"/>
    <col min="10513" max="10759" width="9" style="10"/>
    <col min="10760" max="10760" width="9.375" style="10" customWidth="1"/>
    <col min="10761" max="10761" width="19.125" style="10" customWidth="1"/>
    <col min="10762" max="10762" width="13.25" style="10" customWidth="1"/>
    <col min="10763" max="10763" width="12.25" style="10" customWidth="1"/>
    <col min="10764" max="10764" width="11.375" style="10" customWidth="1"/>
    <col min="10765" max="10765" width="13.125" style="10" customWidth="1"/>
    <col min="10766" max="10766" width="13.625" style="10" customWidth="1"/>
    <col min="10767" max="10767" width="17.75" style="10" customWidth="1"/>
    <col min="10768" max="10768" width="15.5" style="10" customWidth="1"/>
    <col min="10769" max="11015" width="9" style="10"/>
    <col min="11016" max="11016" width="9.375" style="10" customWidth="1"/>
    <col min="11017" max="11017" width="19.125" style="10" customWidth="1"/>
    <col min="11018" max="11018" width="13.25" style="10" customWidth="1"/>
    <col min="11019" max="11019" width="12.25" style="10" customWidth="1"/>
    <col min="11020" max="11020" width="11.375" style="10" customWidth="1"/>
    <col min="11021" max="11021" width="13.125" style="10" customWidth="1"/>
    <col min="11022" max="11022" width="13.625" style="10" customWidth="1"/>
    <col min="11023" max="11023" width="17.75" style="10" customWidth="1"/>
    <col min="11024" max="11024" width="15.5" style="10" customWidth="1"/>
    <col min="11025" max="11271" width="9" style="10"/>
    <col min="11272" max="11272" width="9.375" style="10" customWidth="1"/>
    <col min="11273" max="11273" width="19.125" style="10" customWidth="1"/>
    <col min="11274" max="11274" width="13.25" style="10" customWidth="1"/>
    <col min="11275" max="11275" width="12.25" style="10" customWidth="1"/>
    <col min="11276" max="11276" width="11.375" style="10" customWidth="1"/>
    <col min="11277" max="11277" width="13.125" style="10" customWidth="1"/>
    <col min="11278" max="11278" width="13.625" style="10" customWidth="1"/>
    <col min="11279" max="11279" width="17.75" style="10" customWidth="1"/>
    <col min="11280" max="11280" width="15.5" style="10" customWidth="1"/>
    <col min="11281" max="11527" width="9" style="10"/>
    <col min="11528" max="11528" width="9.375" style="10" customWidth="1"/>
    <col min="11529" max="11529" width="19.125" style="10" customWidth="1"/>
    <col min="11530" max="11530" width="13.25" style="10" customWidth="1"/>
    <col min="11531" max="11531" width="12.25" style="10" customWidth="1"/>
    <col min="11532" max="11532" width="11.375" style="10" customWidth="1"/>
    <col min="11533" max="11533" width="13.125" style="10" customWidth="1"/>
    <col min="11534" max="11534" width="13.625" style="10" customWidth="1"/>
    <col min="11535" max="11535" width="17.75" style="10" customWidth="1"/>
    <col min="11536" max="11536" width="15.5" style="10" customWidth="1"/>
    <col min="11537" max="11783" width="9" style="10"/>
    <col min="11784" max="11784" width="9.375" style="10" customWidth="1"/>
    <col min="11785" max="11785" width="19.125" style="10" customWidth="1"/>
    <col min="11786" max="11786" width="13.25" style="10" customWidth="1"/>
    <col min="11787" max="11787" width="12.25" style="10" customWidth="1"/>
    <col min="11788" max="11788" width="11.375" style="10" customWidth="1"/>
    <col min="11789" max="11789" width="13.125" style="10" customWidth="1"/>
    <col min="11790" max="11790" width="13.625" style="10" customWidth="1"/>
    <col min="11791" max="11791" width="17.75" style="10" customWidth="1"/>
    <col min="11792" max="11792" width="15.5" style="10" customWidth="1"/>
    <col min="11793" max="12039" width="9" style="10"/>
    <col min="12040" max="12040" width="9.375" style="10" customWidth="1"/>
    <col min="12041" max="12041" width="19.125" style="10" customWidth="1"/>
    <col min="12042" max="12042" width="13.25" style="10" customWidth="1"/>
    <col min="12043" max="12043" width="12.25" style="10" customWidth="1"/>
    <col min="12044" max="12044" width="11.375" style="10" customWidth="1"/>
    <col min="12045" max="12045" width="13.125" style="10" customWidth="1"/>
    <col min="12046" max="12046" width="13.625" style="10" customWidth="1"/>
    <col min="12047" max="12047" width="17.75" style="10" customWidth="1"/>
    <col min="12048" max="12048" width="15.5" style="10" customWidth="1"/>
    <col min="12049" max="12295" width="9" style="10"/>
    <col min="12296" max="12296" width="9.375" style="10" customWidth="1"/>
    <col min="12297" max="12297" width="19.125" style="10" customWidth="1"/>
    <col min="12298" max="12298" width="13.25" style="10" customWidth="1"/>
    <col min="12299" max="12299" width="12.25" style="10" customWidth="1"/>
    <col min="12300" max="12300" width="11.375" style="10" customWidth="1"/>
    <col min="12301" max="12301" width="13.125" style="10" customWidth="1"/>
    <col min="12302" max="12302" width="13.625" style="10" customWidth="1"/>
    <col min="12303" max="12303" width="17.75" style="10" customWidth="1"/>
    <col min="12304" max="12304" width="15.5" style="10" customWidth="1"/>
    <col min="12305" max="12551" width="9" style="10"/>
    <col min="12552" max="12552" width="9.375" style="10" customWidth="1"/>
    <col min="12553" max="12553" width="19.125" style="10" customWidth="1"/>
    <col min="12554" max="12554" width="13.25" style="10" customWidth="1"/>
    <col min="12555" max="12555" width="12.25" style="10" customWidth="1"/>
    <col min="12556" max="12556" width="11.375" style="10" customWidth="1"/>
    <col min="12557" max="12557" width="13.125" style="10" customWidth="1"/>
    <col min="12558" max="12558" width="13.625" style="10" customWidth="1"/>
    <col min="12559" max="12559" width="17.75" style="10" customWidth="1"/>
    <col min="12560" max="12560" width="15.5" style="10" customWidth="1"/>
    <col min="12561" max="12807" width="9" style="10"/>
    <col min="12808" max="12808" width="9.375" style="10" customWidth="1"/>
    <col min="12809" max="12809" width="19.125" style="10" customWidth="1"/>
    <col min="12810" max="12810" width="13.25" style="10" customWidth="1"/>
    <col min="12811" max="12811" width="12.25" style="10" customWidth="1"/>
    <col min="12812" max="12812" width="11.375" style="10" customWidth="1"/>
    <col min="12813" max="12813" width="13.125" style="10" customWidth="1"/>
    <col min="12814" max="12814" width="13.625" style="10" customWidth="1"/>
    <col min="12815" max="12815" width="17.75" style="10" customWidth="1"/>
    <col min="12816" max="12816" width="15.5" style="10" customWidth="1"/>
    <col min="12817" max="13063" width="9" style="10"/>
    <col min="13064" max="13064" width="9.375" style="10" customWidth="1"/>
    <col min="13065" max="13065" width="19.125" style="10" customWidth="1"/>
    <col min="13066" max="13066" width="13.25" style="10" customWidth="1"/>
    <col min="13067" max="13067" width="12.25" style="10" customWidth="1"/>
    <col min="13068" max="13068" width="11.375" style="10" customWidth="1"/>
    <col min="13069" max="13069" width="13.125" style="10" customWidth="1"/>
    <col min="13070" max="13070" width="13.625" style="10" customWidth="1"/>
    <col min="13071" max="13071" width="17.75" style="10" customWidth="1"/>
    <col min="13072" max="13072" width="15.5" style="10" customWidth="1"/>
    <col min="13073" max="13319" width="9" style="10"/>
    <col min="13320" max="13320" width="9.375" style="10" customWidth="1"/>
    <col min="13321" max="13321" width="19.125" style="10" customWidth="1"/>
    <col min="13322" max="13322" width="13.25" style="10" customWidth="1"/>
    <col min="13323" max="13323" width="12.25" style="10" customWidth="1"/>
    <col min="13324" max="13324" width="11.375" style="10" customWidth="1"/>
    <col min="13325" max="13325" width="13.125" style="10" customWidth="1"/>
    <col min="13326" max="13326" width="13.625" style="10" customWidth="1"/>
    <col min="13327" max="13327" width="17.75" style="10" customWidth="1"/>
    <col min="13328" max="13328" width="15.5" style="10" customWidth="1"/>
    <col min="13329" max="13575" width="9" style="10"/>
    <col min="13576" max="13576" width="9.375" style="10" customWidth="1"/>
    <col min="13577" max="13577" width="19.125" style="10" customWidth="1"/>
    <col min="13578" max="13578" width="13.25" style="10" customWidth="1"/>
    <col min="13579" max="13579" width="12.25" style="10" customWidth="1"/>
    <col min="13580" max="13580" width="11.375" style="10" customWidth="1"/>
    <col min="13581" max="13581" width="13.125" style="10" customWidth="1"/>
    <col min="13582" max="13582" width="13.625" style="10" customWidth="1"/>
    <col min="13583" max="13583" width="17.75" style="10" customWidth="1"/>
    <col min="13584" max="13584" width="15.5" style="10" customWidth="1"/>
    <col min="13585" max="13831" width="9" style="10"/>
    <col min="13832" max="13832" width="9.375" style="10" customWidth="1"/>
    <col min="13833" max="13833" width="19.125" style="10" customWidth="1"/>
    <col min="13834" max="13834" width="13.25" style="10" customWidth="1"/>
    <col min="13835" max="13835" width="12.25" style="10" customWidth="1"/>
    <col min="13836" max="13836" width="11.375" style="10" customWidth="1"/>
    <col min="13837" max="13837" width="13.125" style="10" customWidth="1"/>
    <col min="13838" max="13838" width="13.625" style="10" customWidth="1"/>
    <col min="13839" max="13839" width="17.75" style="10" customWidth="1"/>
    <col min="13840" max="13840" width="15.5" style="10" customWidth="1"/>
    <col min="13841" max="14087" width="9" style="10"/>
    <col min="14088" max="14088" width="9.375" style="10" customWidth="1"/>
    <col min="14089" max="14089" width="19.125" style="10" customWidth="1"/>
    <col min="14090" max="14090" width="13.25" style="10" customWidth="1"/>
    <col min="14091" max="14091" width="12.25" style="10" customWidth="1"/>
    <col min="14092" max="14092" width="11.375" style="10" customWidth="1"/>
    <col min="14093" max="14093" width="13.125" style="10" customWidth="1"/>
    <col min="14094" max="14094" width="13.625" style="10" customWidth="1"/>
    <col min="14095" max="14095" width="17.75" style="10" customWidth="1"/>
    <col min="14096" max="14096" width="15.5" style="10" customWidth="1"/>
    <col min="14097" max="14343" width="9" style="10"/>
    <col min="14344" max="14344" width="9.375" style="10" customWidth="1"/>
    <col min="14345" max="14345" width="19.125" style="10" customWidth="1"/>
    <col min="14346" max="14346" width="13.25" style="10" customWidth="1"/>
    <col min="14347" max="14347" width="12.25" style="10" customWidth="1"/>
    <col min="14348" max="14348" width="11.375" style="10" customWidth="1"/>
    <col min="14349" max="14349" width="13.125" style="10" customWidth="1"/>
    <col min="14350" max="14350" width="13.625" style="10" customWidth="1"/>
    <col min="14351" max="14351" width="17.75" style="10" customWidth="1"/>
    <col min="14352" max="14352" width="15.5" style="10" customWidth="1"/>
    <col min="14353" max="14599" width="9" style="10"/>
    <col min="14600" max="14600" width="9.375" style="10" customWidth="1"/>
    <col min="14601" max="14601" width="19.125" style="10" customWidth="1"/>
    <col min="14602" max="14602" width="13.25" style="10" customWidth="1"/>
    <col min="14603" max="14603" width="12.25" style="10" customWidth="1"/>
    <col min="14604" max="14604" width="11.375" style="10" customWidth="1"/>
    <col min="14605" max="14605" width="13.125" style="10" customWidth="1"/>
    <col min="14606" max="14606" width="13.625" style="10" customWidth="1"/>
    <col min="14607" max="14607" width="17.75" style="10" customWidth="1"/>
    <col min="14608" max="14608" width="15.5" style="10" customWidth="1"/>
    <col min="14609" max="14855" width="9" style="10"/>
    <col min="14856" max="14856" width="9.375" style="10" customWidth="1"/>
    <col min="14857" max="14857" width="19.125" style="10" customWidth="1"/>
    <col min="14858" max="14858" width="13.25" style="10" customWidth="1"/>
    <col min="14859" max="14859" width="12.25" style="10" customWidth="1"/>
    <col min="14860" max="14860" width="11.375" style="10" customWidth="1"/>
    <col min="14861" max="14861" width="13.125" style="10" customWidth="1"/>
    <col min="14862" max="14862" width="13.625" style="10" customWidth="1"/>
    <col min="14863" max="14863" width="17.75" style="10" customWidth="1"/>
    <col min="14864" max="14864" width="15.5" style="10" customWidth="1"/>
    <col min="14865" max="15111" width="9" style="10"/>
    <col min="15112" max="15112" width="9.375" style="10" customWidth="1"/>
    <col min="15113" max="15113" width="19.125" style="10" customWidth="1"/>
    <col min="15114" max="15114" width="13.25" style="10" customWidth="1"/>
    <col min="15115" max="15115" width="12.25" style="10" customWidth="1"/>
    <col min="15116" max="15116" width="11.375" style="10" customWidth="1"/>
    <col min="15117" max="15117" width="13.125" style="10" customWidth="1"/>
    <col min="15118" max="15118" width="13.625" style="10" customWidth="1"/>
    <col min="15119" max="15119" width="17.75" style="10" customWidth="1"/>
    <col min="15120" max="15120" width="15.5" style="10" customWidth="1"/>
    <col min="15121" max="15367" width="9" style="10"/>
    <col min="15368" max="15368" width="9.375" style="10" customWidth="1"/>
    <col min="15369" max="15369" width="19.125" style="10" customWidth="1"/>
    <col min="15370" max="15370" width="13.25" style="10" customWidth="1"/>
    <col min="15371" max="15371" width="12.25" style="10" customWidth="1"/>
    <col min="15372" max="15372" width="11.375" style="10" customWidth="1"/>
    <col min="15373" max="15373" width="13.125" style="10" customWidth="1"/>
    <col min="15374" max="15374" width="13.625" style="10" customWidth="1"/>
    <col min="15375" max="15375" width="17.75" style="10" customWidth="1"/>
    <col min="15376" max="15376" width="15.5" style="10" customWidth="1"/>
    <col min="15377" max="15623" width="9" style="10"/>
    <col min="15624" max="15624" width="9.375" style="10" customWidth="1"/>
    <col min="15625" max="15625" width="19.125" style="10" customWidth="1"/>
    <col min="15626" max="15626" width="13.25" style="10" customWidth="1"/>
    <col min="15627" max="15627" width="12.25" style="10" customWidth="1"/>
    <col min="15628" max="15628" width="11.375" style="10" customWidth="1"/>
    <col min="15629" max="15629" width="13.125" style="10" customWidth="1"/>
    <col min="15630" max="15630" width="13.625" style="10" customWidth="1"/>
    <col min="15631" max="15631" width="17.75" style="10" customWidth="1"/>
    <col min="15632" max="15632" width="15.5" style="10" customWidth="1"/>
    <col min="15633" max="15879" width="9" style="10"/>
    <col min="15880" max="15880" width="9.375" style="10" customWidth="1"/>
    <col min="15881" max="15881" width="19.125" style="10" customWidth="1"/>
    <col min="15882" max="15882" width="13.25" style="10" customWidth="1"/>
    <col min="15883" max="15883" width="12.25" style="10" customWidth="1"/>
    <col min="15884" max="15884" width="11.375" style="10" customWidth="1"/>
    <col min="15885" max="15885" width="13.125" style="10" customWidth="1"/>
    <col min="15886" max="15886" width="13.625" style="10" customWidth="1"/>
    <col min="15887" max="15887" width="17.75" style="10" customWidth="1"/>
    <col min="15888" max="15888" width="15.5" style="10" customWidth="1"/>
    <col min="15889" max="16135" width="9" style="10"/>
    <col min="16136" max="16136" width="9.375" style="10" customWidth="1"/>
    <col min="16137" max="16137" width="19.125" style="10" customWidth="1"/>
    <col min="16138" max="16138" width="13.25" style="10" customWidth="1"/>
    <col min="16139" max="16139" width="12.25" style="10" customWidth="1"/>
    <col min="16140" max="16140" width="11.375" style="10" customWidth="1"/>
    <col min="16141" max="16141" width="13.125" style="10" customWidth="1"/>
    <col min="16142" max="16142" width="13.625" style="10" customWidth="1"/>
    <col min="16143" max="16143" width="17.75" style="10" customWidth="1"/>
    <col min="16144" max="16144" width="15.5" style="10" customWidth="1"/>
    <col min="16145" max="16384" width="9" style="10"/>
  </cols>
  <sheetData>
    <row r="1" spans="1:16" ht="33.75" customHeight="1" x14ac:dyDescent="0.2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</row>
    <row r="2" spans="1:16" ht="33.75" customHeight="1" x14ac:dyDescent="0.2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</row>
    <row r="3" spans="1:16" ht="29.25" customHeight="1" x14ac:dyDescent="0.2">
      <c r="A3" s="12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3" t="s">
        <v>8</v>
      </c>
      <c r="H3" s="13" t="s">
        <v>9</v>
      </c>
      <c r="I3" s="12" t="s">
        <v>10</v>
      </c>
      <c r="J3" s="13" t="s">
        <v>11</v>
      </c>
      <c r="K3" s="19" t="s">
        <v>12</v>
      </c>
      <c r="L3" s="19" t="s">
        <v>13</v>
      </c>
      <c r="M3" s="19" t="s">
        <v>14</v>
      </c>
      <c r="N3" s="19" t="s">
        <v>15</v>
      </c>
      <c r="O3" s="12" t="s">
        <v>16</v>
      </c>
      <c r="P3" s="12" t="s">
        <v>17</v>
      </c>
    </row>
    <row r="4" spans="1:16" ht="24.95" customHeight="1" x14ac:dyDescent="0.2">
      <c r="A4" s="14"/>
      <c r="B4" s="15" t="s">
        <v>18</v>
      </c>
      <c r="C4" s="15" t="s">
        <v>19</v>
      </c>
      <c r="D4" s="18">
        <v>30529</v>
      </c>
      <c r="E4" s="16" t="s">
        <v>20</v>
      </c>
      <c r="F4" s="15" t="s">
        <v>21</v>
      </c>
      <c r="G4" s="17" t="s">
        <v>22</v>
      </c>
      <c r="H4" s="17" t="s">
        <v>23</v>
      </c>
      <c r="I4" s="20" t="s">
        <v>24</v>
      </c>
      <c r="J4" s="16" t="s">
        <v>25</v>
      </c>
      <c r="K4" s="21" t="s">
        <v>26</v>
      </c>
      <c r="L4" s="21" t="s">
        <v>27</v>
      </c>
      <c r="M4" s="21" t="s">
        <v>28</v>
      </c>
      <c r="N4" s="21" t="s">
        <v>29</v>
      </c>
      <c r="O4" s="16">
        <v>13913900000</v>
      </c>
      <c r="P4" s="22" t="s">
        <v>30</v>
      </c>
    </row>
    <row r="5" spans="1:16" ht="24.95" customHeight="1" x14ac:dyDescent="0.2">
      <c r="A5" s="14"/>
      <c r="B5" s="14"/>
      <c r="C5" s="14"/>
      <c r="D5" s="18"/>
      <c r="E5" s="14"/>
      <c r="F5" s="14"/>
      <c r="G5" s="14"/>
      <c r="H5" s="14"/>
      <c r="I5" s="23"/>
      <c r="J5" s="14"/>
      <c r="K5" s="24"/>
      <c r="L5" s="24"/>
      <c r="M5" s="24"/>
      <c r="N5" s="24"/>
      <c r="O5" s="16"/>
      <c r="P5" s="25"/>
    </row>
    <row r="6" spans="1:16" ht="24.95" customHeight="1" x14ac:dyDescent="0.2">
      <c r="A6" s="14"/>
      <c r="B6" s="14"/>
      <c r="C6" s="14"/>
      <c r="D6" s="18"/>
      <c r="E6" s="14"/>
      <c r="F6" s="14"/>
      <c r="G6" s="14"/>
      <c r="H6" s="14"/>
      <c r="I6" s="23"/>
      <c r="J6" s="14"/>
      <c r="K6" s="24"/>
      <c r="L6" s="24"/>
      <c r="M6" s="24"/>
      <c r="N6" s="24"/>
      <c r="O6" s="16"/>
      <c r="P6" s="25"/>
    </row>
    <row r="7" spans="1:16" ht="24.95" customHeight="1" x14ac:dyDescent="0.2">
      <c r="A7" s="14"/>
      <c r="B7" s="14"/>
      <c r="C7" s="14"/>
      <c r="D7" s="18"/>
      <c r="E7" s="14"/>
      <c r="F7" s="14"/>
      <c r="G7" s="14"/>
      <c r="H7" s="14"/>
      <c r="I7" s="23"/>
      <c r="J7" s="14"/>
      <c r="K7" s="24"/>
      <c r="L7" s="24"/>
      <c r="M7" s="24"/>
      <c r="N7" s="24"/>
      <c r="O7" s="16"/>
      <c r="P7" s="25"/>
    </row>
    <row r="8" spans="1:16" ht="24.95" customHeight="1" x14ac:dyDescent="0.2">
      <c r="A8" s="14"/>
      <c r="B8" s="14"/>
      <c r="C8" s="14"/>
      <c r="D8" s="18"/>
      <c r="E8" s="14"/>
      <c r="F8" s="14"/>
      <c r="G8" s="14"/>
      <c r="H8" s="14"/>
      <c r="I8" s="23"/>
      <c r="J8" s="14"/>
      <c r="K8" s="24"/>
      <c r="L8" s="24"/>
      <c r="M8" s="24"/>
      <c r="N8" s="24"/>
      <c r="O8" s="16"/>
      <c r="P8" s="25"/>
    </row>
    <row r="9" spans="1:16" ht="24.95" customHeight="1" x14ac:dyDescent="0.2">
      <c r="A9" s="14"/>
      <c r="B9" s="14"/>
      <c r="C9" s="14"/>
      <c r="D9" s="18"/>
      <c r="E9" s="14"/>
      <c r="F9" s="14"/>
      <c r="G9" s="14"/>
      <c r="H9" s="14"/>
      <c r="I9" s="23"/>
      <c r="J9" s="14"/>
      <c r="K9" s="24"/>
      <c r="L9" s="24"/>
      <c r="M9" s="24"/>
      <c r="N9" s="24"/>
      <c r="O9" s="16"/>
      <c r="P9" s="25"/>
    </row>
    <row r="10" spans="1:16" ht="24.95" customHeight="1" x14ac:dyDescent="0.2">
      <c r="A10" s="14"/>
      <c r="B10" s="14"/>
      <c r="C10" s="14"/>
      <c r="D10" s="18"/>
      <c r="E10" s="14"/>
      <c r="F10" s="14"/>
      <c r="G10" s="14"/>
      <c r="H10" s="14"/>
      <c r="I10" s="23"/>
      <c r="J10" s="14"/>
      <c r="K10" s="24"/>
      <c r="L10" s="24"/>
      <c r="M10" s="24"/>
      <c r="N10" s="24"/>
      <c r="O10" s="16"/>
      <c r="P10" s="25"/>
    </row>
    <row r="11" spans="1:16" ht="24.95" customHeight="1" x14ac:dyDescent="0.2">
      <c r="A11" s="14"/>
      <c r="B11" s="14"/>
      <c r="C11" s="14"/>
      <c r="D11" s="18"/>
      <c r="E11" s="14"/>
      <c r="F11" s="14"/>
      <c r="G11" s="14"/>
      <c r="H11" s="14"/>
      <c r="I11" s="23"/>
      <c r="J11" s="14"/>
      <c r="K11" s="24"/>
      <c r="L11" s="24"/>
      <c r="M11" s="24"/>
      <c r="N11" s="24"/>
      <c r="O11" s="16"/>
      <c r="P11" s="25"/>
    </row>
    <row r="12" spans="1:16" ht="24.95" customHeight="1" x14ac:dyDescent="0.2">
      <c r="A12" s="14"/>
      <c r="B12" s="14"/>
      <c r="C12" s="14"/>
      <c r="D12" s="18"/>
      <c r="E12" s="14"/>
      <c r="F12" s="14"/>
      <c r="G12" s="14"/>
      <c r="H12" s="14"/>
      <c r="I12" s="23"/>
      <c r="J12" s="14"/>
      <c r="K12" s="24"/>
      <c r="L12" s="24"/>
      <c r="M12" s="24"/>
      <c r="N12" s="24"/>
      <c r="O12" s="16"/>
      <c r="P12" s="25"/>
    </row>
    <row r="13" spans="1:16" ht="24.95" customHeight="1" x14ac:dyDescent="0.2">
      <c r="A13" s="14"/>
      <c r="B13" s="14"/>
      <c r="C13" s="14"/>
      <c r="D13" s="18"/>
      <c r="E13" s="14"/>
      <c r="F13" s="14"/>
      <c r="G13" s="14"/>
      <c r="H13" s="14"/>
      <c r="I13" s="23"/>
      <c r="J13" s="14"/>
      <c r="K13" s="24"/>
      <c r="L13" s="24"/>
      <c r="M13" s="24"/>
      <c r="N13" s="24"/>
      <c r="O13" s="16"/>
      <c r="P13" s="25"/>
    </row>
    <row r="14" spans="1:16" ht="24.95" customHeight="1" x14ac:dyDescent="0.2">
      <c r="A14" s="14"/>
      <c r="B14" s="14"/>
      <c r="C14" s="14"/>
      <c r="D14" s="18"/>
      <c r="E14" s="14"/>
      <c r="F14" s="14"/>
      <c r="G14" s="14"/>
      <c r="H14" s="14"/>
      <c r="I14" s="23"/>
      <c r="J14" s="14"/>
      <c r="K14" s="24"/>
      <c r="L14" s="24"/>
      <c r="M14" s="24"/>
      <c r="N14" s="24"/>
      <c r="O14" s="16"/>
      <c r="P14" s="25"/>
    </row>
    <row r="15" spans="1:16" ht="24.95" customHeight="1" x14ac:dyDescent="0.2">
      <c r="A15" s="14"/>
      <c r="B15" s="14"/>
      <c r="C15" s="14"/>
      <c r="D15" s="18"/>
      <c r="E15" s="14"/>
      <c r="F15" s="14"/>
      <c r="G15" s="14"/>
      <c r="H15" s="14"/>
      <c r="I15" s="23"/>
      <c r="J15" s="14"/>
      <c r="K15" s="24"/>
      <c r="L15" s="24"/>
      <c r="M15" s="24"/>
      <c r="N15" s="24"/>
      <c r="O15" s="16"/>
      <c r="P15" s="25"/>
    </row>
    <row r="16" spans="1:16" ht="24.95" customHeight="1" x14ac:dyDescent="0.2">
      <c r="A16" s="14"/>
      <c r="B16" s="14"/>
      <c r="C16" s="14"/>
      <c r="D16" s="18"/>
      <c r="E16" s="14"/>
      <c r="F16" s="14"/>
      <c r="G16" s="14"/>
      <c r="H16" s="14"/>
      <c r="I16" s="23"/>
      <c r="J16" s="14"/>
      <c r="K16" s="24"/>
      <c r="L16" s="24"/>
      <c r="M16" s="24"/>
      <c r="N16" s="24"/>
      <c r="O16" s="16"/>
      <c r="P16" s="25"/>
    </row>
    <row r="17" spans="1:16" ht="24.95" customHeight="1" x14ac:dyDescent="0.2">
      <c r="A17" s="14"/>
      <c r="B17" s="14"/>
      <c r="C17" s="14"/>
      <c r="D17" s="18"/>
      <c r="E17" s="14"/>
      <c r="F17" s="14"/>
      <c r="G17" s="14"/>
      <c r="H17" s="14"/>
      <c r="I17" s="23"/>
      <c r="J17" s="14"/>
      <c r="K17" s="24"/>
      <c r="L17" s="24"/>
      <c r="M17" s="24"/>
      <c r="N17" s="24"/>
      <c r="O17" s="16"/>
      <c r="P17" s="25"/>
    </row>
    <row r="18" spans="1:16" ht="24.95" customHeight="1" x14ac:dyDescent="0.2">
      <c r="A18" s="14"/>
      <c r="B18" s="14"/>
      <c r="C18" s="14"/>
      <c r="D18" s="18"/>
      <c r="E18" s="14"/>
      <c r="F18" s="14"/>
      <c r="G18" s="14"/>
      <c r="H18" s="14"/>
      <c r="I18" s="23"/>
      <c r="J18" s="14"/>
      <c r="K18" s="24"/>
      <c r="L18" s="24"/>
      <c r="M18" s="24"/>
      <c r="N18" s="24"/>
      <c r="O18" s="16"/>
      <c r="P18" s="25"/>
    </row>
    <row r="19" spans="1:16" ht="24.95" customHeight="1" x14ac:dyDescent="0.2">
      <c r="A19" s="14"/>
      <c r="B19" s="14"/>
      <c r="C19" s="14"/>
      <c r="D19" s="18"/>
      <c r="E19" s="14"/>
      <c r="F19" s="14"/>
      <c r="G19" s="14"/>
      <c r="H19" s="14"/>
      <c r="I19" s="23"/>
      <c r="J19" s="14"/>
      <c r="K19" s="24"/>
      <c r="L19" s="24"/>
      <c r="M19" s="24"/>
      <c r="N19" s="24"/>
      <c r="O19" s="16"/>
      <c r="P19" s="25"/>
    </row>
    <row r="20" spans="1:16" ht="24.95" customHeight="1" x14ac:dyDescent="0.2">
      <c r="A20" s="14"/>
      <c r="B20" s="14"/>
      <c r="C20" s="14"/>
      <c r="D20" s="18"/>
      <c r="E20" s="14"/>
      <c r="F20" s="14"/>
      <c r="G20" s="14"/>
      <c r="H20" s="14"/>
      <c r="I20" s="23"/>
      <c r="J20" s="14"/>
      <c r="K20" s="24"/>
      <c r="L20" s="24"/>
      <c r="M20" s="24"/>
      <c r="N20" s="24"/>
      <c r="O20" s="16"/>
      <c r="P20" s="25"/>
    </row>
    <row r="21" spans="1:16" ht="24.95" customHeight="1" x14ac:dyDescent="0.2">
      <c r="A21" s="14"/>
      <c r="B21" s="14"/>
      <c r="C21" s="14"/>
      <c r="D21" s="18"/>
      <c r="E21" s="14"/>
      <c r="F21" s="14"/>
      <c r="G21" s="14"/>
      <c r="H21" s="14"/>
      <c r="I21" s="23"/>
      <c r="J21" s="14"/>
      <c r="K21" s="24"/>
      <c r="L21" s="24"/>
      <c r="M21" s="24"/>
      <c r="N21" s="24"/>
      <c r="O21" s="16"/>
      <c r="P21" s="25"/>
    </row>
    <row r="22" spans="1:16" ht="24.95" customHeight="1" x14ac:dyDescent="0.2">
      <c r="A22" s="14"/>
      <c r="B22" s="14"/>
      <c r="C22" s="14"/>
      <c r="D22" s="18"/>
      <c r="E22" s="14"/>
      <c r="F22" s="14"/>
      <c r="G22" s="14"/>
      <c r="H22" s="14"/>
      <c r="I22" s="23"/>
      <c r="J22" s="14"/>
      <c r="K22" s="24"/>
      <c r="L22" s="24"/>
      <c r="M22" s="24"/>
      <c r="N22" s="24"/>
      <c r="O22" s="16"/>
      <c r="P22" s="25"/>
    </row>
    <row r="23" spans="1:16" ht="24.95" customHeight="1" x14ac:dyDescent="0.2">
      <c r="A23" s="14"/>
      <c r="B23" s="14"/>
      <c r="C23" s="14"/>
      <c r="D23" s="18"/>
      <c r="E23" s="14"/>
      <c r="F23" s="14"/>
      <c r="G23" s="14"/>
      <c r="H23" s="14"/>
      <c r="I23" s="23"/>
      <c r="J23" s="14"/>
      <c r="K23" s="24"/>
      <c r="L23" s="24"/>
      <c r="M23" s="24"/>
      <c r="N23" s="24"/>
      <c r="O23" s="16"/>
      <c r="P23" s="25"/>
    </row>
    <row r="24" spans="1:16" ht="24.95" customHeight="1" x14ac:dyDescent="0.2">
      <c r="A24" s="14"/>
      <c r="B24" s="14"/>
      <c r="C24" s="14"/>
      <c r="D24" s="18"/>
      <c r="E24" s="14"/>
      <c r="F24" s="14"/>
      <c r="G24" s="14"/>
      <c r="H24" s="14"/>
      <c r="I24" s="23"/>
      <c r="J24" s="14"/>
      <c r="K24" s="24"/>
      <c r="L24" s="24"/>
      <c r="M24" s="24"/>
      <c r="N24" s="24"/>
      <c r="O24" s="16"/>
      <c r="P24" s="25"/>
    </row>
    <row r="25" spans="1:16" ht="13.5" customHeight="1" x14ac:dyDescent="0.2">
      <c r="A25" s="30" t="s">
        <v>327</v>
      </c>
      <c r="B25" s="28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</row>
    <row r="26" spans="1:16" x14ac:dyDescent="0.2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</row>
    <row r="27" spans="1:16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</row>
    <row r="28" spans="1:16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</row>
    <row r="29" spans="1:16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</row>
    <row r="30" spans="1:16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</sheetData>
  <mergeCells count="3">
    <mergeCell ref="A1:P1"/>
    <mergeCell ref="A2:P2"/>
    <mergeCell ref="A25:P31"/>
  </mergeCells>
  <phoneticPr fontId="22" type="noConversion"/>
  <dataValidations count="6">
    <dataValidation type="date" allowBlank="1" showInputMessage="1" showErrorMessage="1" sqref="D4">
      <formula1>18629</formula1>
      <formula2>40544</formula2>
    </dataValidation>
    <dataValidation type="list" allowBlank="1" showInputMessage="1" showErrorMessage="1" sqref="C4:C24 WVO917509:WVO917528 WVO983045:WVO983064 C65541:C65560 C131077:C131096 C196613:C196632 C262149:C262168 C327685:C327704 C393221:C393240 C458757:C458776 C524293:C524312 C589829:C589848 C655365:C655384 C720901:C720920 C786437:C786456 C851973:C851992 C917509:C917528 C983045:C983064 JC4:JC24 JC65541:JC65560 JC131077:JC131096 JC196613:JC196632 JC262149:JC262168 JC327685:JC327704 JC393221:JC393240 JC458757:JC458776 JC524293:JC524312 JC589829:JC589848 JC655365:JC655384 JC720901:JC720920 JC786437:JC786456 JC851973:JC851992 JC917509:JC917528 JC983045:JC983064 SY4:SY24 SY65541:SY65560 SY131077:SY131096 SY196613:SY196632 SY262149:SY262168 SY327685:SY327704 SY393221:SY393240 SY458757:SY458776 SY524293:SY524312 SY589829:SY589848 SY655365:SY655384 SY720901:SY720920 SY786437:SY786456 SY851973:SY851992 SY917509:SY917528 SY983045:SY983064 ACU4:ACU24 ACU65541:ACU65560 ACU131077:ACU131096 ACU196613:ACU196632 ACU262149:ACU262168 ACU327685:ACU327704 ACU393221:ACU393240 ACU458757:ACU458776 ACU524293:ACU524312 ACU589829:ACU589848 ACU655365:ACU655384 ACU720901:ACU720920 ACU786437:ACU786456 ACU851973:ACU851992 ACU917509:ACU917528 ACU983045:ACU983064 AMQ4:AMQ24 AMQ65541:AMQ65560 AMQ131077:AMQ131096 AMQ196613:AMQ196632 AMQ262149:AMQ262168 AMQ327685:AMQ327704 AMQ393221:AMQ393240 AMQ458757:AMQ458776 AMQ524293:AMQ524312 AMQ589829:AMQ589848 AMQ655365:AMQ655384 AMQ720901:AMQ720920 AMQ786437:AMQ786456 AMQ851973:AMQ851992 AMQ917509:AMQ917528 AMQ983045:AMQ983064 AWM4:AWM24 AWM65541:AWM65560 AWM131077:AWM131096 AWM196613:AWM196632 AWM262149:AWM262168 AWM327685:AWM327704 AWM393221:AWM393240 AWM458757:AWM458776 AWM524293:AWM524312 AWM589829:AWM589848 AWM655365:AWM655384 AWM720901:AWM720920 AWM786437:AWM786456 AWM851973:AWM851992 AWM917509:AWM917528 AWM983045:AWM983064 BGI4:BGI24 BGI65541:BGI65560 BGI131077:BGI131096 BGI196613:BGI196632 BGI262149:BGI262168 BGI327685:BGI327704 BGI393221:BGI393240 BGI458757:BGI458776 BGI524293:BGI524312 BGI589829:BGI589848 BGI655365:BGI655384 BGI720901:BGI720920 BGI786437:BGI786456 BGI851973:BGI851992 BGI917509:BGI917528 BGI983045:BGI983064 BQE4:BQE24 BQE65541:BQE65560 BQE131077:BQE131096 BQE196613:BQE196632 BQE262149:BQE262168 BQE327685:BQE327704 BQE393221:BQE393240 BQE458757:BQE458776 BQE524293:BQE524312 BQE589829:BQE589848 BQE655365:BQE655384 BQE720901:BQE720920 BQE786437:BQE786456 BQE851973:BQE851992 BQE917509:BQE917528 BQE983045:BQE983064 CAA4:CAA24 CAA65541:CAA65560 CAA131077:CAA131096 CAA196613:CAA196632 CAA262149:CAA262168 CAA327685:CAA327704 CAA393221:CAA393240 CAA458757:CAA458776 CAA524293:CAA524312 CAA589829:CAA589848 CAA655365:CAA655384 CAA720901:CAA720920 CAA786437:CAA786456 CAA851973:CAA851992 CAA917509:CAA917528 CAA983045:CAA983064 CJW4:CJW24 CJW65541:CJW65560 CJW131077:CJW131096 CJW196613:CJW196632 CJW262149:CJW262168 CJW327685:CJW327704 CJW393221:CJW393240 CJW458757:CJW458776 CJW524293:CJW524312 CJW589829:CJW589848 CJW655365:CJW655384 CJW720901:CJW720920 CJW786437:CJW786456 CJW851973:CJW851992 CJW917509:CJW917528 CJW983045:CJW983064 CTS4:CTS24 CTS65541:CTS65560 CTS131077:CTS131096 CTS196613:CTS196632 CTS262149:CTS262168 CTS327685:CTS327704 CTS393221:CTS393240 CTS458757:CTS458776 CTS524293:CTS524312 CTS589829:CTS589848 CTS655365:CTS655384 CTS720901:CTS720920 CTS786437:CTS786456 CTS851973:CTS851992 CTS917509:CTS917528 CTS983045:CTS983064 DDO4:DDO24 DDO65541:DDO65560 DDO131077:DDO131096 DDO196613:DDO196632 DDO262149:DDO262168 DDO327685:DDO327704 DDO393221:DDO393240 DDO458757:DDO458776 DDO524293:DDO524312 DDO589829:DDO589848 DDO655365:DDO655384 DDO720901:DDO720920 DDO786437:DDO786456 DDO851973:DDO851992 DDO917509:DDO917528 DDO983045:DDO983064 DNK4:DNK24 DNK65541:DNK65560 DNK131077:DNK131096 DNK196613:DNK196632 DNK262149:DNK262168 DNK327685:DNK327704 DNK393221:DNK393240 DNK458757:DNK458776 DNK524293:DNK524312 DNK589829:DNK589848 DNK655365:DNK655384 DNK720901:DNK720920 DNK786437:DNK786456 DNK851973:DNK851992 DNK917509:DNK917528 DNK983045:DNK983064 DXG4:DXG24 DXG65541:DXG65560 DXG131077:DXG131096 DXG196613:DXG196632 DXG262149:DXG262168 DXG327685:DXG327704 DXG393221:DXG393240 DXG458757:DXG458776 DXG524293:DXG524312 DXG589829:DXG589848 DXG655365:DXG655384 DXG720901:DXG720920 DXG786437:DXG786456 DXG851973:DXG851992 DXG917509:DXG917528 DXG983045:DXG983064 EHC4:EHC24 EHC65541:EHC65560 EHC131077:EHC131096 EHC196613:EHC196632 EHC262149:EHC262168 EHC327685:EHC327704 EHC393221:EHC393240 EHC458757:EHC458776 EHC524293:EHC524312 EHC589829:EHC589848 EHC655365:EHC655384 EHC720901:EHC720920 EHC786437:EHC786456 EHC851973:EHC851992 EHC917509:EHC917528 EHC983045:EHC983064 EQY4:EQY24 EQY65541:EQY65560 EQY131077:EQY131096 EQY196613:EQY196632 EQY262149:EQY262168 EQY327685:EQY327704 EQY393221:EQY393240 EQY458757:EQY458776 EQY524293:EQY524312 EQY589829:EQY589848 EQY655365:EQY655384 EQY720901:EQY720920 EQY786437:EQY786456 EQY851973:EQY851992 EQY917509:EQY917528 EQY983045:EQY983064 FAU4:FAU24 FAU65541:FAU65560 FAU131077:FAU131096 FAU196613:FAU196632 FAU262149:FAU262168 FAU327685:FAU327704 FAU393221:FAU393240 FAU458757:FAU458776 FAU524293:FAU524312 FAU589829:FAU589848 FAU655365:FAU655384 FAU720901:FAU720920 FAU786437:FAU786456 FAU851973:FAU851992 FAU917509:FAU917528 FAU983045:FAU983064 FKQ4:FKQ24 FKQ65541:FKQ65560 FKQ131077:FKQ131096 FKQ196613:FKQ196632 FKQ262149:FKQ262168 FKQ327685:FKQ327704 FKQ393221:FKQ393240 FKQ458757:FKQ458776 FKQ524293:FKQ524312 FKQ589829:FKQ589848 FKQ655365:FKQ655384 FKQ720901:FKQ720920 FKQ786437:FKQ786456 FKQ851973:FKQ851992 FKQ917509:FKQ917528 FKQ983045:FKQ983064 FUM4:FUM24 FUM65541:FUM65560 FUM131077:FUM131096 FUM196613:FUM196632 FUM262149:FUM262168 FUM327685:FUM327704 FUM393221:FUM393240 FUM458757:FUM458776 FUM524293:FUM524312 FUM589829:FUM589848 FUM655365:FUM655384 FUM720901:FUM720920 FUM786437:FUM786456 FUM851973:FUM851992 FUM917509:FUM917528 FUM983045:FUM983064 GEI4:GEI24 GEI65541:GEI65560 GEI131077:GEI131096 GEI196613:GEI196632 GEI262149:GEI262168 GEI327685:GEI327704 GEI393221:GEI393240 GEI458757:GEI458776 GEI524293:GEI524312 GEI589829:GEI589848 GEI655365:GEI655384 GEI720901:GEI720920 GEI786437:GEI786456 GEI851973:GEI851992 GEI917509:GEI917528 GEI983045:GEI983064 GOE4:GOE24 GOE65541:GOE65560 GOE131077:GOE131096 GOE196613:GOE196632 GOE262149:GOE262168 GOE327685:GOE327704 GOE393221:GOE393240 GOE458757:GOE458776 GOE524293:GOE524312 GOE589829:GOE589848 GOE655365:GOE655384 GOE720901:GOE720920 GOE786437:GOE786456 GOE851973:GOE851992 GOE917509:GOE917528 GOE983045:GOE983064 GYA4:GYA24 GYA65541:GYA65560 GYA131077:GYA131096 GYA196613:GYA196632 GYA262149:GYA262168 GYA327685:GYA327704 GYA393221:GYA393240 GYA458757:GYA458776 GYA524293:GYA524312 GYA589829:GYA589848 GYA655365:GYA655384 GYA720901:GYA720920 GYA786437:GYA786456 GYA851973:GYA851992 GYA917509:GYA917528 GYA983045:GYA983064 HHW4:HHW24 HHW65541:HHW65560 HHW131077:HHW131096 HHW196613:HHW196632 HHW262149:HHW262168 HHW327685:HHW327704 HHW393221:HHW393240 HHW458757:HHW458776 HHW524293:HHW524312 HHW589829:HHW589848 HHW655365:HHW655384 HHW720901:HHW720920 HHW786437:HHW786456 HHW851973:HHW851992 HHW917509:HHW917528 HHW983045:HHW983064 HRS4:HRS24 HRS65541:HRS65560 HRS131077:HRS131096 HRS196613:HRS196632 HRS262149:HRS262168 HRS327685:HRS327704 HRS393221:HRS393240 HRS458757:HRS458776 HRS524293:HRS524312 HRS589829:HRS589848 HRS655365:HRS655384 HRS720901:HRS720920 HRS786437:HRS786456 HRS851973:HRS851992 HRS917509:HRS917528 HRS983045:HRS983064 IBO4:IBO24 IBO65541:IBO65560 IBO131077:IBO131096 IBO196613:IBO196632 IBO262149:IBO262168 IBO327685:IBO327704 IBO393221:IBO393240 IBO458757:IBO458776 IBO524293:IBO524312 IBO589829:IBO589848 IBO655365:IBO655384 IBO720901:IBO720920 IBO786437:IBO786456 IBO851973:IBO851992 IBO917509:IBO917528 IBO983045:IBO983064 ILK4:ILK24 ILK65541:ILK65560 ILK131077:ILK131096 ILK196613:ILK196632 ILK262149:ILK262168 ILK327685:ILK327704 ILK393221:ILK393240 ILK458757:ILK458776 ILK524293:ILK524312 ILK589829:ILK589848 ILK655365:ILK655384 ILK720901:ILK720920 ILK786437:ILK786456 ILK851973:ILK851992 ILK917509:ILK917528 ILK983045:ILK983064 IVG4:IVG24 IVG65541:IVG65560 IVG131077:IVG131096 IVG196613:IVG196632 IVG262149:IVG262168 IVG327685:IVG327704 IVG393221:IVG393240 IVG458757:IVG458776 IVG524293:IVG524312 IVG589829:IVG589848 IVG655365:IVG655384 IVG720901:IVG720920 IVG786437:IVG786456 IVG851973:IVG851992 IVG917509:IVG917528 IVG983045:IVG983064 JFC4:JFC24 JFC65541:JFC65560 JFC131077:JFC131096 JFC196613:JFC196632 JFC262149:JFC262168 JFC327685:JFC327704 JFC393221:JFC393240 JFC458757:JFC458776 JFC524293:JFC524312 JFC589829:JFC589848 JFC655365:JFC655384 JFC720901:JFC720920 JFC786437:JFC786456 JFC851973:JFC851992 JFC917509:JFC917528 JFC983045:JFC983064 JOY4:JOY24 JOY65541:JOY65560 JOY131077:JOY131096 JOY196613:JOY196632 JOY262149:JOY262168 JOY327685:JOY327704 JOY393221:JOY393240 JOY458757:JOY458776 JOY524293:JOY524312 JOY589829:JOY589848 JOY655365:JOY655384 JOY720901:JOY720920 JOY786437:JOY786456 JOY851973:JOY851992 JOY917509:JOY917528 JOY983045:JOY983064 JYU4:JYU24 JYU65541:JYU65560 JYU131077:JYU131096 JYU196613:JYU196632 JYU262149:JYU262168 JYU327685:JYU327704 JYU393221:JYU393240 JYU458757:JYU458776 JYU524293:JYU524312 JYU589829:JYU589848 JYU655365:JYU655384 JYU720901:JYU720920 JYU786437:JYU786456 JYU851973:JYU851992 JYU917509:JYU917528 JYU983045:JYU983064 KIQ4:KIQ24 KIQ65541:KIQ65560 KIQ131077:KIQ131096 KIQ196613:KIQ196632 KIQ262149:KIQ262168 KIQ327685:KIQ327704 KIQ393221:KIQ393240 KIQ458757:KIQ458776 KIQ524293:KIQ524312 KIQ589829:KIQ589848 KIQ655365:KIQ655384 KIQ720901:KIQ720920 KIQ786437:KIQ786456 KIQ851973:KIQ851992 KIQ917509:KIQ917528 KIQ983045:KIQ983064 KSM4:KSM24 KSM65541:KSM65560 KSM131077:KSM131096 KSM196613:KSM196632 KSM262149:KSM262168 KSM327685:KSM327704 KSM393221:KSM393240 KSM458757:KSM458776 KSM524293:KSM524312 KSM589829:KSM589848 KSM655365:KSM655384 KSM720901:KSM720920 KSM786437:KSM786456 KSM851973:KSM851992 KSM917509:KSM917528 KSM983045:KSM983064 LCI4:LCI24 LCI65541:LCI65560 LCI131077:LCI131096 LCI196613:LCI196632 LCI262149:LCI262168 LCI327685:LCI327704 LCI393221:LCI393240 LCI458757:LCI458776 LCI524293:LCI524312 LCI589829:LCI589848 LCI655365:LCI655384 LCI720901:LCI720920 LCI786437:LCI786456 LCI851973:LCI851992 LCI917509:LCI917528 LCI983045:LCI983064 LME4:LME24 LME65541:LME65560 LME131077:LME131096 LME196613:LME196632 LME262149:LME262168 LME327685:LME327704 LME393221:LME393240 LME458757:LME458776 LME524293:LME524312 LME589829:LME589848 LME655365:LME655384 LME720901:LME720920 LME786437:LME786456 LME851973:LME851992 LME917509:LME917528 LME983045:LME983064 LWA4:LWA24 LWA65541:LWA65560 LWA131077:LWA131096 LWA196613:LWA196632 LWA262149:LWA262168 LWA327685:LWA327704 LWA393221:LWA393240 LWA458757:LWA458776 LWA524293:LWA524312 LWA589829:LWA589848 LWA655365:LWA655384 LWA720901:LWA720920 LWA786437:LWA786456 LWA851973:LWA851992 LWA917509:LWA917528 LWA983045:LWA983064 MFW4:MFW24 MFW65541:MFW65560 MFW131077:MFW131096 MFW196613:MFW196632 MFW262149:MFW262168 MFW327685:MFW327704 MFW393221:MFW393240 MFW458757:MFW458776 MFW524293:MFW524312 MFW589829:MFW589848 MFW655365:MFW655384 MFW720901:MFW720920 MFW786437:MFW786456 MFW851973:MFW851992 MFW917509:MFW917528 MFW983045:MFW983064 MPS4:MPS24 MPS65541:MPS65560 MPS131077:MPS131096 MPS196613:MPS196632 MPS262149:MPS262168 MPS327685:MPS327704 MPS393221:MPS393240 MPS458757:MPS458776 MPS524293:MPS524312 MPS589829:MPS589848 MPS655365:MPS655384 MPS720901:MPS720920 MPS786437:MPS786456 MPS851973:MPS851992 MPS917509:MPS917528 MPS983045:MPS983064 MZO4:MZO24 MZO65541:MZO65560 MZO131077:MZO131096 MZO196613:MZO196632 MZO262149:MZO262168 MZO327685:MZO327704 MZO393221:MZO393240 MZO458757:MZO458776 MZO524293:MZO524312 MZO589829:MZO589848 MZO655365:MZO655384 MZO720901:MZO720920 MZO786437:MZO786456 MZO851973:MZO851992 MZO917509:MZO917528 MZO983045:MZO983064 NJK4:NJK24 NJK65541:NJK65560 NJK131077:NJK131096 NJK196613:NJK196632 NJK262149:NJK262168 NJK327685:NJK327704 NJK393221:NJK393240 NJK458757:NJK458776 NJK524293:NJK524312 NJK589829:NJK589848 NJK655365:NJK655384 NJK720901:NJK720920 NJK786437:NJK786456 NJK851973:NJK851992 NJK917509:NJK917528 NJK983045:NJK983064 NTG4:NTG24 NTG65541:NTG65560 NTG131077:NTG131096 NTG196613:NTG196632 NTG262149:NTG262168 NTG327685:NTG327704 NTG393221:NTG393240 NTG458757:NTG458776 NTG524293:NTG524312 NTG589829:NTG589848 NTG655365:NTG655384 NTG720901:NTG720920 NTG786437:NTG786456 NTG851973:NTG851992 NTG917509:NTG917528 NTG983045:NTG983064 ODC4:ODC24 ODC65541:ODC65560 ODC131077:ODC131096 ODC196613:ODC196632 ODC262149:ODC262168 ODC327685:ODC327704 ODC393221:ODC393240 ODC458757:ODC458776 ODC524293:ODC524312 ODC589829:ODC589848 ODC655365:ODC655384 ODC720901:ODC720920 ODC786437:ODC786456 ODC851973:ODC851992 ODC917509:ODC917528 ODC983045:ODC983064 OMY4:OMY24 OMY65541:OMY65560 OMY131077:OMY131096 OMY196613:OMY196632 OMY262149:OMY262168 OMY327685:OMY327704 OMY393221:OMY393240 OMY458757:OMY458776 OMY524293:OMY524312 OMY589829:OMY589848 OMY655365:OMY655384 OMY720901:OMY720920 OMY786437:OMY786456 OMY851973:OMY851992 OMY917509:OMY917528 OMY983045:OMY983064 OWU4:OWU24 OWU65541:OWU65560 OWU131077:OWU131096 OWU196613:OWU196632 OWU262149:OWU262168 OWU327685:OWU327704 OWU393221:OWU393240 OWU458757:OWU458776 OWU524293:OWU524312 OWU589829:OWU589848 OWU655365:OWU655384 OWU720901:OWU720920 OWU786437:OWU786456 OWU851973:OWU851992 OWU917509:OWU917528 OWU983045:OWU983064 PGQ4:PGQ24 PGQ65541:PGQ65560 PGQ131077:PGQ131096 PGQ196613:PGQ196632 PGQ262149:PGQ262168 PGQ327685:PGQ327704 PGQ393221:PGQ393240 PGQ458757:PGQ458776 PGQ524293:PGQ524312 PGQ589829:PGQ589848 PGQ655365:PGQ655384 PGQ720901:PGQ720920 PGQ786437:PGQ786456 PGQ851973:PGQ851992 PGQ917509:PGQ917528 PGQ983045:PGQ983064 PQM4:PQM24 PQM65541:PQM65560 PQM131077:PQM131096 PQM196613:PQM196632 PQM262149:PQM262168 PQM327685:PQM327704 PQM393221:PQM393240 PQM458757:PQM458776 PQM524293:PQM524312 PQM589829:PQM589848 PQM655365:PQM655384 PQM720901:PQM720920 PQM786437:PQM786456 PQM851973:PQM851992 PQM917509:PQM917528 PQM983045:PQM983064 QAI4:QAI24 QAI65541:QAI65560 QAI131077:QAI131096 QAI196613:QAI196632 QAI262149:QAI262168 QAI327685:QAI327704 QAI393221:QAI393240 QAI458757:QAI458776 QAI524293:QAI524312 QAI589829:QAI589848 QAI655365:QAI655384 QAI720901:QAI720920 QAI786437:QAI786456 QAI851973:QAI851992 QAI917509:QAI917528 QAI983045:QAI983064 QKE4:QKE24 QKE65541:QKE65560 QKE131077:QKE131096 QKE196613:QKE196632 QKE262149:QKE262168 QKE327685:QKE327704 QKE393221:QKE393240 QKE458757:QKE458776 QKE524293:QKE524312 QKE589829:QKE589848 QKE655365:QKE655384 QKE720901:QKE720920 QKE786437:QKE786456 QKE851973:QKE851992 QKE917509:QKE917528 QKE983045:QKE983064 QUA4:QUA24 QUA65541:QUA65560 QUA131077:QUA131096 QUA196613:QUA196632 QUA262149:QUA262168 QUA327685:QUA327704 QUA393221:QUA393240 QUA458757:QUA458776 QUA524293:QUA524312 QUA589829:QUA589848 QUA655365:QUA655384 QUA720901:QUA720920 QUA786437:QUA786456 QUA851973:QUA851992 QUA917509:QUA917528 QUA983045:QUA983064 RDW4:RDW24 RDW65541:RDW65560 RDW131077:RDW131096 RDW196613:RDW196632 RDW262149:RDW262168 RDW327685:RDW327704 RDW393221:RDW393240 RDW458757:RDW458776 RDW524293:RDW524312 RDW589829:RDW589848 RDW655365:RDW655384 RDW720901:RDW720920 RDW786437:RDW786456 RDW851973:RDW851992 RDW917509:RDW917528 RDW983045:RDW983064 RNS4:RNS24 RNS65541:RNS65560 RNS131077:RNS131096 RNS196613:RNS196632 RNS262149:RNS262168 RNS327685:RNS327704 RNS393221:RNS393240 RNS458757:RNS458776 RNS524293:RNS524312 RNS589829:RNS589848 RNS655365:RNS655384 RNS720901:RNS720920 RNS786437:RNS786456 RNS851973:RNS851992 RNS917509:RNS917528 RNS983045:RNS983064 RXO4:RXO24 RXO65541:RXO65560 RXO131077:RXO131096 RXO196613:RXO196632 RXO262149:RXO262168 RXO327685:RXO327704 RXO393221:RXO393240 RXO458757:RXO458776 RXO524293:RXO524312 RXO589829:RXO589848 RXO655365:RXO655384 RXO720901:RXO720920 RXO786437:RXO786456 RXO851973:RXO851992 RXO917509:RXO917528 RXO983045:RXO983064 SHK4:SHK24 SHK65541:SHK65560 SHK131077:SHK131096 SHK196613:SHK196632 SHK262149:SHK262168 SHK327685:SHK327704 SHK393221:SHK393240 SHK458757:SHK458776 SHK524293:SHK524312 SHK589829:SHK589848 SHK655365:SHK655384 SHK720901:SHK720920 SHK786437:SHK786456 SHK851973:SHK851992 SHK917509:SHK917528 SHK983045:SHK983064 SRG4:SRG24 SRG65541:SRG65560 SRG131077:SRG131096 SRG196613:SRG196632 SRG262149:SRG262168 SRG327685:SRG327704 SRG393221:SRG393240 SRG458757:SRG458776 SRG524293:SRG524312 SRG589829:SRG589848 SRG655365:SRG655384 SRG720901:SRG720920 SRG786437:SRG786456 SRG851973:SRG851992 SRG917509:SRG917528 SRG983045:SRG983064 TBC4:TBC24 TBC65541:TBC65560 TBC131077:TBC131096 TBC196613:TBC196632 TBC262149:TBC262168 TBC327685:TBC327704 TBC393221:TBC393240 TBC458757:TBC458776 TBC524293:TBC524312 TBC589829:TBC589848 TBC655365:TBC655384 TBC720901:TBC720920 TBC786437:TBC786456 TBC851973:TBC851992 TBC917509:TBC917528 TBC983045:TBC983064 TKY4:TKY24 TKY65541:TKY65560 TKY131077:TKY131096 TKY196613:TKY196632 TKY262149:TKY262168 TKY327685:TKY327704 TKY393221:TKY393240 TKY458757:TKY458776 TKY524293:TKY524312 TKY589829:TKY589848 TKY655365:TKY655384 TKY720901:TKY720920 TKY786437:TKY786456 TKY851973:TKY851992 TKY917509:TKY917528 TKY983045:TKY983064 TUU4:TUU24 TUU65541:TUU65560 TUU131077:TUU131096 TUU196613:TUU196632 TUU262149:TUU262168 TUU327685:TUU327704 TUU393221:TUU393240 TUU458757:TUU458776 TUU524293:TUU524312 TUU589829:TUU589848 TUU655365:TUU655384 TUU720901:TUU720920 TUU786437:TUU786456 TUU851973:TUU851992 TUU917509:TUU917528 TUU983045:TUU983064 UEQ4:UEQ24 UEQ65541:UEQ65560 UEQ131077:UEQ131096 UEQ196613:UEQ196632 UEQ262149:UEQ262168 UEQ327685:UEQ327704 UEQ393221:UEQ393240 UEQ458757:UEQ458776 UEQ524293:UEQ524312 UEQ589829:UEQ589848 UEQ655365:UEQ655384 UEQ720901:UEQ720920 UEQ786437:UEQ786456 UEQ851973:UEQ851992 UEQ917509:UEQ917528 UEQ983045:UEQ983064 UOM4:UOM24 UOM65541:UOM65560 UOM131077:UOM131096 UOM196613:UOM196632 UOM262149:UOM262168 UOM327685:UOM327704 UOM393221:UOM393240 UOM458757:UOM458776 UOM524293:UOM524312 UOM589829:UOM589848 UOM655365:UOM655384 UOM720901:UOM720920 UOM786437:UOM786456 UOM851973:UOM851992 UOM917509:UOM917528 UOM983045:UOM983064 UYI4:UYI24 UYI65541:UYI65560 UYI131077:UYI131096 UYI196613:UYI196632 UYI262149:UYI262168 UYI327685:UYI327704 UYI393221:UYI393240 UYI458757:UYI458776 UYI524293:UYI524312 UYI589829:UYI589848 UYI655365:UYI655384 UYI720901:UYI720920 UYI786437:UYI786456 UYI851973:UYI851992 UYI917509:UYI917528 UYI983045:UYI983064 VIE4:VIE24 VIE65541:VIE65560 VIE131077:VIE131096 VIE196613:VIE196632 VIE262149:VIE262168 VIE327685:VIE327704 VIE393221:VIE393240 VIE458757:VIE458776 VIE524293:VIE524312 VIE589829:VIE589848 VIE655365:VIE655384 VIE720901:VIE720920 VIE786437:VIE786456 VIE851973:VIE851992 VIE917509:VIE917528 VIE983045:VIE983064 VSA4:VSA24 VSA65541:VSA65560 VSA131077:VSA131096 VSA196613:VSA196632 VSA262149:VSA262168 VSA327685:VSA327704 VSA393221:VSA393240 VSA458757:VSA458776 VSA524293:VSA524312 VSA589829:VSA589848 VSA655365:VSA655384 VSA720901:VSA720920 VSA786437:VSA786456 VSA851973:VSA851992 VSA917509:VSA917528 VSA983045:VSA983064 WBW4:WBW24 WBW65541:WBW65560 WBW131077:WBW131096 WBW196613:WBW196632 WBW262149:WBW262168 WBW327685:WBW327704 WBW393221:WBW393240 WBW458757:WBW458776 WBW524293:WBW524312 WBW589829:WBW589848 WBW655365:WBW655384 WBW720901:WBW720920 WBW786437:WBW786456 WBW851973:WBW851992 WBW917509:WBW917528 WBW983045:WBW983064 WLS4:WLS24 WLS65541:WLS65560 WLS131077:WLS131096 WLS196613:WLS196632 WLS262149:WLS262168 WLS327685:WLS327704 WLS393221:WLS393240 WLS458757:WLS458776 WLS524293:WLS524312 WLS589829:WLS589848 WLS655365:WLS655384 WLS720901:WLS720920 WLS786437:WLS786456 WLS851973:WLS851992 WLS917509:WLS917528 WLS983045:WLS983064 WVO4:WVO24 WVO65541:WVO65560 WVO131077:WVO131096 WVO196613:WVO196632 WVO262149:WVO262168 WVO327685:WVO327704 WVO393221:WVO393240 WVO458757:WVO458776 WVO524293:WVO524312 WVO589829:WVO589848 WVO655365:WVO655384 WVO720901:WVO720920 WVO786437:WVO786456 WVO851973:WVO851992">
      <formula1>"男,女"</formula1>
    </dataValidation>
    <dataValidation type="date" allowBlank="1" showInputMessage="1" showErrorMessage="1" sqref="WVP851973:WVP851992 WVP917509:WVP917528 WVP983045:WVP983064 D65541:D65560 D131077:D131096 D196613:D196632 D262149:D262168 D327685:D327704 D393221:D393240 D458757:D458776 D524293:D524312 D589829:D589848 D655365:D655384 D720901:D720920 D786437:D786456 D851973:D851992 D917509:D917528 D983045:D983064 JD4:JD24 JD65541:JD65560 JD131077:JD131096 JD196613:JD196632 JD262149:JD262168 JD327685:JD327704 JD393221:JD393240 JD458757:JD458776 JD524293:JD524312 JD589829:JD589848 JD655365:JD655384 JD720901:JD720920 JD786437:JD786456 JD851973:JD851992 JD917509:JD917528 JD983045:JD983064 SZ4:SZ24 SZ65541:SZ65560 SZ131077:SZ131096 SZ196613:SZ196632 SZ262149:SZ262168 SZ327685:SZ327704 SZ393221:SZ393240 SZ458757:SZ458776 SZ524293:SZ524312 SZ589829:SZ589848 SZ655365:SZ655384 SZ720901:SZ720920 SZ786437:SZ786456 SZ851973:SZ851992 SZ917509:SZ917528 SZ983045:SZ983064 ACV4:ACV24 ACV65541:ACV65560 ACV131077:ACV131096 ACV196613:ACV196632 ACV262149:ACV262168 ACV327685:ACV327704 ACV393221:ACV393240 ACV458757:ACV458776 ACV524293:ACV524312 ACV589829:ACV589848 ACV655365:ACV655384 ACV720901:ACV720920 ACV786437:ACV786456 ACV851973:ACV851992 ACV917509:ACV917528 ACV983045:ACV983064 AMR4:AMR24 AMR65541:AMR65560 AMR131077:AMR131096 AMR196613:AMR196632 AMR262149:AMR262168 AMR327685:AMR327704 AMR393221:AMR393240 AMR458757:AMR458776 AMR524293:AMR524312 AMR589829:AMR589848 AMR655365:AMR655384 AMR720901:AMR720920 AMR786437:AMR786456 AMR851973:AMR851992 AMR917509:AMR917528 AMR983045:AMR983064 AWN4:AWN24 AWN65541:AWN65560 AWN131077:AWN131096 AWN196613:AWN196632 AWN262149:AWN262168 AWN327685:AWN327704 AWN393221:AWN393240 AWN458757:AWN458776 AWN524293:AWN524312 AWN589829:AWN589848 AWN655365:AWN655384 AWN720901:AWN720920 AWN786437:AWN786456 AWN851973:AWN851992 AWN917509:AWN917528 AWN983045:AWN983064 BGJ4:BGJ24 BGJ65541:BGJ65560 BGJ131077:BGJ131096 BGJ196613:BGJ196632 BGJ262149:BGJ262168 BGJ327685:BGJ327704 BGJ393221:BGJ393240 BGJ458757:BGJ458776 BGJ524293:BGJ524312 BGJ589829:BGJ589848 BGJ655365:BGJ655384 BGJ720901:BGJ720920 BGJ786437:BGJ786456 BGJ851973:BGJ851992 BGJ917509:BGJ917528 BGJ983045:BGJ983064 BQF4:BQF24 BQF65541:BQF65560 BQF131077:BQF131096 BQF196613:BQF196632 BQF262149:BQF262168 BQF327685:BQF327704 BQF393221:BQF393240 BQF458757:BQF458776 BQF524293:BQF524312 BQF589829:BQF589848 BQF655365:BQF655384 BQF720901:BQF720920 BQF786437:BQF786456 BQF851973:BQF851992 BQF917509:BQF917528 BQF983045:BQF983064 CAB4:CAB24 CAB65541:CAB65560 CAB131077:CAB131096 CAB196613:CAB196632 CAB262149:CAB262168 CAB327685:CAB327704 CAB393221:CAB393240 CAB458757:CAB458776 CAB524293:CAB524312 CAB589829:CAB589848 CAB655365:CAB655384 CAB720901:CAB720920 CAB786437:CAB786456 CAB851973:CAB851992 CAB917509:CAB917528 CAB983045:CAB983064 CJX4:CJX24 CJX65541:CJX65560 CJX131077:CJX131096 CJX196613:CJX196632 CJX262149:CJX262168 CJX327685:CJX327704 CJX393221:CJX393240 CJX458757:CJX458776 CJX524293:CJX524312 CJX589829:CJX589848 CJX655365:CJX655384 CJX720901:CJX720920 CJX786437:CJX786456 CJX851973:CJX851992 CJX917509:CJX917528 CJX983045:CJX983064 CTT4:CTT24 CTT65541:CTT65560 CTT131077:CTT131096 CTT196613:CTT196632 CTT262149:CTT262168 CTT327685:CTT327704 CTT393221:CTT393240 CTT458757:CTT458776 CTT524293:CTT524312 CTT589829:CTT589848 CTT655365:CTT655384 CTT720901:CTT720920 CTT786437:CTT786456 CTT851973:CTT851992 CTT917509:CTT917528 CTT983045:CTT983064 DDP4:DDP24 DDP65541:DDP65560 DDP131077:DDP131096 DDP196613:DDP196632 DDP262149:DDP262168 DDP327685:DDP327704 DDP393221:DDP393240 DDP458757:DDP458776 DDP524293:DDP524312 DDP589829:DDP589848 DDP655365:DDP655384 DDP720901:DDP720920 DDP786437:DDP786456 DDP851973:DDP851992 DDP917509:DDP917528 DDP983045:DDP983064 DNL4:DNL24 DNL65541:DNL65560 DNL131077:DNL131096 DNL196613:DNL196632 DNL262149:DNL262168 DNL327685:DNL327704 DNL393221:DNL393240 DNL458757:DNL458776 DNL524293:DNL524312 DNL589829:DNL589848 DNL655365:DNL655384 DNL720901:DNL720920 DNL786437:DNL786456 DNL851973:DNL851992 DNL917509:DNL917528 DNL983045:DNL983064 DXH4:DXH24 DXH65541:DXH65560 DXH131077:DXH131096 DXH196613:DXH196632 DXH262149:DXH262168 DXH327685:DXH327704 DXH393221:DXH393240 DXH458757:DXH458776 DXH524293:DXH524312 DXH589829:DXH589848 DXH655365:DXH655384 DXH720901:DXH720920 DXH786437:DXH786456 DXH851973:DXH851992 DXH917509:DXH917528 DXH983045:DXH983064 EHD4:EHD24 EHD65541:EHD65560 EHD131077:EHD131096 EHD196613:EHD196632 EHD262149:EHD262168 EHD327685:EHD327704 EHD393221:EHD393240 EHD458757:EHD458776 EHD524293:EHD524312 EHD589829:EHD589848 EHD655365:EHD655384 EHD720901:EHD720920 EHD786437:EHD786456 EHD851973:EHD851992 EHD917509:EHD917528 EHD983045:EHD983064 EQZ4:EQZ24 EQZ65541:EQZ65560 EQZ131077:EQZ131096 EQZ196613:EQZ196632 EQZ262149:EQZ262168 EQZ327685:EQZ327704 EQZ393221:EQZ393240 EQZ458757:EQZ458776 EQZ524293:EQZ524312 EQZ589829:EQZ589848 EQZ655365:EQZ655384 EQZ720901:EQZ720920 EQZ786437:EQZ786456 EQZ851973:EQZ851992 EQZ917509:EQZ917528 EQZ983045:EQZ983064 FAV4:FAV24 FAV65541:FAV65560 FAV131077:FAV131096 FAV196613:FAV196632 FAV262149:FAV262168 FAV327685:FAV327704 FAV393221:FAV393240 FAV458757:FAV458776 FAV524293:FAV524312 FAV589829:FAV589848 FAV655365:FAV655384 FAV720901:FAV720920 FAV786437:FAV786456 FAV851973:FAV851992 FAV917509:FAV917528 FAV983045:FAV983064 FKR4:FKR24 FKR65541:FKR65560 FKR131077:FKR131096 FKR196613:FKR196632 FKR262149:FKR262168 FKR327685:FKR327704 FKR393221:FKR393240 FKR458757:FKR458776 FKR524293:FKR524312 FKR589829:FKR589848 FKR655365:FKR655384 FKR720901:FKR720920 FKR786437:FKR786456 FKR851973:FKR851992 FKR917509:FKR917528 FKR983045:FKR983064 FUN4:FUN24 FUN65541:FUN65560 FUN131077:FUN131096 FUN196613:FUN196632 FUN262149:FUN262168 FUN327685:FUN327704 FUN393221:FUN393240 FUN458757:FUN458776 FUN524293:FUN524312 FUN589829:FUN589848 FUN655365:FUN655384 FUN720901:FUN720920 FUN786437:FUN786456 FUN851973:FUN851992 FUN917509:FUN917528 FUN983045:FUN983064 GEJ4:GEJ24 GEJ65541:GEJ65560 GEJ131077:GEJ131096 GEJ196613:GEJ196632 GEJ262149:GEJ262168 GEJ327685:GEJ327704 GEJ393221:GEJ393240 GEJ458757:GEJ458776 GEJ524293:GEJ524312 GEJ589829:GEJ589848 GEJ655365:GEJ655384 GEJ720901:GEJ720920 GEJ786437:GEJ786456 GEJ851973:GEJ851992 GEJ917509:GEJ917528 GEJ983045:GEJ983064 GOF4:GOF24 GOF65541:GOF65560 GOF131077:GOF131096 GOF196613:GOF196632 GOF262149:GOF262168 GOF327685:GOF327704 GOF393221:GOF393240 GOF458757:GOF458776 GOF524293:GOF524312 GOF589829:GOF589848 GOF655365:GOF655384 GOF720901:GOF720920 GOF786437:GOF786456 GOF851973:GOF851992 GOF917509:GOF917528 GOF983045:GOF983064 GYB4:GYB24 GYB65541:GYB65560 GYB131077:GYB131096 GYB196613:GYB196632 GYB262149:GYB262168 GYB327685:GYB327704 GYB393221:GYB393240 GYB458757:GYB458776 GYB524293:GYB524312 GYB589829:GYB589848 GYB655365:GYB655384 GYB720901:GYB720920 GYB786437:GYB786456 GYB851973:GYB851992 GYB917509:GYB917528 GYB983045:GYB983064 HHX4:HHX24 HHX65541:HHX65560 HHX131077:HHX131096 HHX196613:HHX196632 HHX262149:HHX262168 HHX327685:HHX327704 HHX393221:HHX393240 HHX458757:HHX458776 HHX524293:HHX524312 HHX589829:HHX589848 HHX655365:HHX655384 HHX720901:HHX720920 HHX786437:HHX786456 HHX851973:HHX851992 HHX917509:HHX917528 HHX983045:HHX983064 HRT4:HRT24 HRT65541:HRT65560 HRT131077:HRT131096 HRT196613:HRT196632 HRT262149:HRT262168 HRT327685:HRT327704 HRT393221:HRT393240 HRT458757:HRT458776 HRT524293:HRT524312 HRT589829:HRT589848 HRT655365:HRT655384 HRT720901:HRT720920 HRT786437:HRT786456 HRT851973:HRT851992 HRT917509:HRT917528 HRT983045:HRT983064 IBP4:IBP24 IBP65541:IBP65560 IBP131077:IBP131096 IBP196613:IBP196632 IBP262149:IBP262168 IBP327685:IBP327704 IBP393221:IBP393240 IBP458757:IBP458776 IBP524293:IBP524312 IBP589829:IBP589848 IBP655365:IBP655384 IBP720901:IBP720920 IBP786437:IBP786456 IBP851973:IBP851992 IBP917509:IBP917528 IBP983045:IBP983064 ILL4:ILL24 ILL65541:ILL65560 ILL131077:ILL131096 ILL196613:ILL196632 ILL262149:ILL262168 ILL327685:ILL327704 ILL393221:ILL393240 ILL458757:ILL458776 ILL524293:ILL524312 ILL589829:ILL589848 ILL655365:ILL655384 ILL720901:ILL720920 ILL786437:ILL786456 ILL851973:ILL851992 ILL917509:ILL917528 ILL983045:ILL983064 IVH4:IVH24 IVH65541:IVH65560 IVH131077:IVH131096 IVH196613:IVH196632 IVH262149:IVH262168 IVH327685:IVH327704 IVH393221:IVH393240 IVH458757:IVH458776 IVH524293:IVH524312 IVH589829:IVH589848 IVH655365:IVH655384 IVH720901:IVH720920 IVH786437:IVH786456 IVH851973:IVH851992 IVH917509:IVH917528 IVH983045:IVH983064 JFD4:JFD24 JFD65541:JFD65560 JFD131077:JFD131096 JFD196613:JFD196632 JFD262149:JFD262168 JFD327685:JFD327704 JFD393221:JFD393240 JFD458757:JFD458776 JFD524293:JFD524312 JFD589829:JFD589848 JFD655365:JFD655384 JFD720901:JFD720920 JFD786437:JFD786456 JFD851973:JFD851992 JFD917509:JFD917528 JFD983045:JFD983064 JOZ4:JOZ24 JOZ65541:JOZ65560 JOZ131077:JOZ131096 JOZ196613:JOZ196632 JOZ262149:JOZ262168 JOZ327685:JOZ327704 JOZ393221:JOZ393240 JOZ458757:JOZ458776 JOZ524293:JOZ524312 JOZ589829:JOZ589848 JOZ655365:JOZ655384 JOZ720901:JOZ720920 JOZ786437:JOZ786456 JOZ851973:JOZ851992 JOZ917509:JOZ917528 JOZ983045:JOZ983064 JYV4:JYV24 JYV65541:JYV65560 JYV131077:JYV131096 JYV196613:JYV196632 JYV262149:JYV262168 JYV327685:JYV327704 JYV393221:JYV393240 JYV458757:JYV458776 JYV524293:JYV524312 JYV589829:JYV589848 JYV655365:JYV655384 JYV720901:JYV720920 JYV786437:JYV786456 JYV851973:JYV851992 JYV917509:JYV917528 JYV983045:JYV983064 KIR4:KIR24 KIR65541:KIR65560 KIR131077:KIR131096 KIR196613:KIR196632 KIR262149:KIR262168 KIR327685:KIR327704 KIR393221:KIR393240 KIR458757:KIR458776 KIR524293:KIR524312 KIR589829:KIR589848 KIR655365:KIR655384 KIR720901:KIR720920 KIR786437:KIR786456 KIR851973:KIR851992 KIR917509:KIR917528 KIR983045:KIR983064 KSN4:KSN24 KSN65541:KSN65560 KSN131077:KSN131096 KSN196613:KSN196632 KSN262149:KSN262168 KSN327685:KSN327704 KSN393221:KSN393240 KSN458757:KSN458776 KSN524293:KSN524312 KSN589829:KSN589848 KSN655365:KSN655384 KSN720901:KSN720920 KSN786437:KSN786456 KSN851973:KSN851992 KSN917509:KSN917528 KSN983045:KSN983064 LCJ4:LCJ24 LCJ65541:LCJ65560 LCJ131077:LCJ131096 LCJ196613:LCJ196632 LCJ262149:LCJ262168 LCJ327685:LCJ327704 LCJ393221:LCJ393240 LCJ458757:LCJ458776 LCJ524293:LCJ524312 LCJ589829:LCJ589848 LCJ655365:LCJ655384 LCJ720901:LCJ720920 LCJ786437:LCJ786456 LCJ851973:LCJ851992 LCJ917509:LCJ917528 LCJ983045:LCJ983064 LMF4:LMF24 LMF65541:LMF65560 LMF131077:LMF131096 LMF196613:LMF196632 LMF262149:LMF262168 LMF327685:LMF327704 LMF393221:LMF393240 LMF458757:LMF458776 LMF524293:LMF524312 LMF589829:LMF589848 LMF655365:LMF655384 LMF720901:LMF720920 LMF786437:LMF786456 LMF851973:LMF851992 LMF917509:LMF917528 LMF983045:LMF983064 LWB4:LWB24 LWB65541:LWB65560 LWB131077:LWB131096 LWB196613:LWB196632 LWB262149:LWB262168 LWB327685:LWB327704 LWB393221:LWB393240 LWB458757:LWB458776 LWB524293:LWB524312 LWB589829:LWB589848 LWB655365:LWB655384 LWB720901:LWB720920 LWB786437:LWB786456 LWB851973:LWB851992 LWB917509:LWB917528 LWB983045:LWB983064 MFX4:MFX24 MFX65541:MFX65560 MFX131077:MFX131096 MFX196613:MFX196632 MFX262149:MFX262168 MFX327685:MFX327704 MFX393221:MFX393240 MFX458757:MFX458776 MFX524293:MFX524312 MFX589829:MFX589848 MFX655365:MFX655384 MFX720901:MFX720920 MFX786437:MFX786456 MFX851973:MFX851992 MFX917509:MFX917528 MFX983045:MFX983064 MPT4:MPT24 MPT65541:MPT65560 MPT131077:MPT131096 MPT196613:MPT196632 MPT262149:MPT262168 MPT327685:MPT327704 MPT393221:MPT393240 MPT458757:MPT458776 MPT524293:MPT524312 MPT589829:MPT589848 MPT655365:MPT655384 MPT720901:MPT720920 MPT786437:MPT786456 MPT851973:MPT851992 MPT917509:MPT917528 MPT983045:MPT983064 MZP4:MZP24 MZP65541:MZP65560 MZP131077:MZP131096 MZP196613:MZP196632 MZP262149:MZP262168 MZP327685:MZP327704 MZP393221:MZP393240 MZP458757:MZP458776 MZP524293:MZP524312 MZP589829:MZP589848 MZP655365:MZP655384 MZP720901:MZP720920 MZP786437:MZP786456 MZP851973:MZP851992 MZP917509:MZP917528 MZP983045:MZP983064 NJL4:NJL24 NJL65541:NJL65560 NJL131077:NJL131096 NJL196613:NJL196632 NJL262149:NJL262168 NJL327685:NJL327704 NJL393221:NJL393240 NJL458757:NJL458776 NJL524293:NJL524312 NJL589829:NJL589848 NJL655365:NJL655384 NJL720901:NJL720920 NJL786437:NJL786456 NJL851973:NJL851992 NJL917509:NJL917528 NJL983045:NJL983064 NTH4:NTH24 NTH65541:NTH65560 NTH131077:NTH131096 NTH196613:NTH196632 NTH262149:NTH262168 NTH327685:NTH327704 NTH393221:NTH393240 NTH458757:NTH458776 NTH524293:NTH524312 NTH589829:NTH589848 NTH655365:NTH655384 NTH720901:NTH720920 NTH786437:NTH786456 NTH851973:NTH851992 NTH917509:NTH917528 NTH983045:NTH983064 ODD4:ODD24 ODD65541:ODD65560 ODD131077:ODD131096 ODD196613:ODD196632 ODD262149:ODD262168 ODD327685:ODD327704 ODD393221:ODD393240 ODD458757:ODD458776 ODD524293:ODD524312 ODD589829:ODD589848 ODD655365:ODD655384 ODD720901:ODD720920 ODD786437:ODD786456 ODD851973:ODD851992 ODD917509:ODD917528 ODD983045:ODD983064 OMZ4:OMZ24 OMZ65541:OMZ65560 OMZ131077:OMZ131096 OMZ196613:OMZ196632 OMZ262149:OMZ262168 OMZ327685:OMZ327704 OMZ393221:OMZ393240 OMZ458757:OMZ458776 OMZ524293:OMZ524312 OMZ589829:OMZ589848 OMZ655365:OMZ655384 OMZ720901:OMZ720920 OMZ786437:OMZ786456 OMZ851973:OMZ851992 OMZ917509:OMZ917528 OMZ983045:OMZ983064 OWV4:OWV24 OWV65541:OWV65560 OWV131077:OWV131096 OWV196613:OWV196632 OWV262149:OWV262168 OWV327685:OWV327704 OWV393221:OWV393240 OWV458757:OWV458776 OWV524293:OWV524312 OWV589829:OWV589848 OWV655365:OWV655384 OWV720901:OWV720920 OWV786437:OWV786456 OWV851973:OWV851992 OWV917509:OWV917528 OWV983045:OWV983064 PGR4:PGR24 PGR65541:PGR65560 PGR131077:PGR131096 PGR196613:PGR196632 PGR262149:PGR262168 PGR327685:PGR327704 PGR393221:PGR393240 PGR458757:PGR458776 PGR524293:PGR524312 PGR589829:PGR589848 PGR655365:PGR655384 PGR720901:PGR720920 PGR786437:PGR786456 PGR851973:PGR851992 PGR917509:PGR917528 PGR983045:PGR983064 PQN4:PQN24 PQN65541:PQN65560 PQN131077:PQN131096 PQN196613:PQN196632 PQN262149:PQN262168 PQN327685:PQN327704 PQN393221:PQN393240 PQN458757:PQN458776 PQN524293:PQN524312 PQN589829:PQN589848 PQN655365:PQN655384 PQN720901:PQN720920 PQN786437:PQN786456 PQN851973:PQN851992 PQN917509:PQN917528 PQN983045:PQN983064 QAJ4:QAJ24 QAJ65541:QAJ65560 QAJ131077:QAJ131096 QAJ196613:QAJ196632 QAJ262149:QAJ262168 QAJ327685:QAJ327704 QAJ393221:QAJ393240 QAJ458757:QAJ458776 QAJ524293:QAJ524312 QAJ589829:QAJ589848 QAJ655365:QAJ655384 QAJ720901:QAJ720920 QAJ786437:QAJ786456 QAJ851973:QAJ851992 QAJ917509:QAJ917528 QAJ983045:QAJ983064 QKF4:QKF24 QKF65541:QKF65560 QKF131077:QKF131096 QKF196613:QKF196632 QKF262149:QKF262168 QKF327685:QKF327704 QKF393221:QKF393240 QKF458757:QKF458776 QKF524293:QKF524312 QKF589829:QKF589848 QKF655365:QKF655384 QKF720901:QKF720920 QKF786437:QKF786456 QKF851973:QKF851992 QKF917509:QKF917528 QKF983045:QKF983064 QUB4:QUB24 QUB65541:QUB65560 QUB131077:QUB131096 QUB196613:QUB196632 QUB262149:QUB262168 QUB327685:QUB327704 QUB393221:QUB393240 QUB458757:QUB458776 QUB524293:QUB524312 QUB589829:QUB589848 QUB655365:QUB655384 QUB720901:QUB720920 QUB786437:QUB786456 QUB851973:QUB851992 QUB917509:QUB917528 QUB983045:QUB983064 RDX4:RDX24 RDX65541:RDX65560 RDX131077:RDX131096 RDX196613:RDX196632 RDX262149:RDX262168 RDX327685:RDX327704 RDX393221:RDX393240 RDX458757:RDX458776 RDX524293:RDX524312 RDX589829:RDX589848 RDX655365:RDX655384 RDX720901:RDX720920 RDX786437:RDX786456 RDX851973:RDX851992 RDX917509:RDX917528 RDX983045:RDX983064 RNT4:RNT24 RNT65541:RNT65560 RNT131077:RNT131096 RNT196613:RNT196632 RNT262149:RNT262168 RNT327685:RNT327704 RNT393221:RNT393240 RNT458757:RNT458776 RNT524293:RNT524312 RNT589829:RNT589848 RNT655365:RNT655384 RNT720901:RNT720920 RNT786437:RNT786456 RNT851973:RNT851992 RNT917509:RNT917528 RNT983045:RNT983064 RXP4:RXP24 RXP65541:RXP65560 RXP131077:RXP131096 RXP196613:RXP196632 RXP262149:RXP262168 RXP327685:RXP327704 RXP393221:RXP393240 RXP458757:RXP458776 RXP524293:RXP524312 RXP589829:RXP589848 RXP655365:RXP655384 RXP720901:RXP720920 RXP786437:RXP786456 RXP851973:RXP851992 RXP917509:RXP917528 RXP983045:RXP983064 SHL4:SHL24 SHL65541:SHL65560 SHL131077:SHL131096 SHL196613:SHL196632 SHL262149:SHL262168 SHL327685:SHL327704 SHL393221:SHL393240 SHL458757:SHL458776 SHL524293:SHL524312 SHL589829:SHL589848 SHL655365:SHL655384 SHL720901:SHL720920 SHL786437:SHL786456 SHL851973:SHL851992 SHL917509:SHL917528 SHL983045:SHL983064 SRH4:SRH24 SRH65541:SRH65560 SRH131077:SRH131096 SRH196613:SRH196632 SRH262149:SRH262168 SRH327685:SRH327704 SRH393221:SRH393240 SRH458757:SRH458776 SRH524293:SRH524312 SRH589829:SRH589848 SRH655365:SRH655384 SRH720901:SRH720920 SRH786437:SRH786456 SRH851973:SRH851992 SRH917509:SRH917528 SRH983045:SRH983064 TBD4:TBD24 TBD65541:TBD65560 TBD131077:TBD131096 TBD196613:TBD196632 TBD262149:TBD262168 TBD327685:TBD327704 TBD393221:TBD393240 TBD458757:TBD458776 TBD524293:TBD524312 TBD589829:TBD589848 TBD655365:TBD655384 TBD720901:TBD720920 TBD786437:TBD786456 TBD851973:TBD851992 TBD917509:TBD917528 TBD983045:TBD983064 TKZ4:TKZ24 TKZ65541:TKZ65560 TKZ131077:TKZ131096 TKZ196613:TKZ196632 TKZ262149:TKZ262168 TKZ327685:TKZ327704 TKZ393221:TKZ393240 TKZ458757:TKZ458776 TKZ524293:TKZ524312 TKZ589829:TKZ589848 TKZ655365:TKZ655384 TKZ720901:TKZ720920 TKZ786437:TKZ786456 TKZ851973:TKZ851992 TKZ917509:TKZ917528 TKZ983045:TKZ983064 TUV4:TUV24 TUV65541:TUV65560 TUV131077:TUV131096 TUV196613:TUV196632 TUV262149:TUV262168 TUV327685:TUV327704 TUV393221:TUV393240 TUV458757:TUV458776 TUV524293:TUV524312 TUV589829:TUV589848 TUV655365:TUV655384 TUV720901:TUV720920 TUV786437:TUV786456 TUV851973:TUV851992 TUV917509:TUV917528 TUV983045:TUV983064 UER4:UER24 UER65541:UER65560 UER131077:UER131096 UER196613:UER196632 UER262149:UER262168 UER327685:UER327704 UER393221:UER393240 UER458757:UER458776 UER524293:UER524312 UER589829:UER589848 UER655365:UER655384 UER720901:UER720920 UER786437:UER786456 UER851973:UER851992 UER917509:UER917528 UER983045:UER983064 UON4:UON24 UON65541:UON65560 UON131077:UON131096 UON196613:UON196632 UON262149:UON262168 UON327685:UON327704 UON393221:UON393240 UON458757:UON458776 UON524293:UON524312 UON589829:UON589848 UON655365:UON655384 UON720901:UON720920 UON786437:UON786456 UON851973:UON851992 UON917509:UON917528 UON983045:UON983064 UYJ4:UYJ24 UYJ65541:UYJ65560 UYJ131077:UYJ131096 UYJ196613:UYJ196632 UYJ262149:UYJ262168 UYJ327685:UYJ327704 UYJ393221:UYJ393240 UYJ458757:UYJ458776 UYJ524293:UYJ524312 UYJ589829:UYJ589848 UYJ655365:UYJ655384 UYJ720901:UYJ720920 UYJ786437:UYJ786456 UYJ851973:UYJ851992 UYJ917509:UYJ917528 UYJ983045:UYJ983064 VIF4:VIF24 VIF65541:VIF65560 VIF131077:VIF131096 VIF196613:VIF196632 VIF262149:VIF262168 VIF327685:VIF327704 VIF393221:VIF393240 VIF458757:VIF458776 VIF524293:VIF524312 VIF589829:VIF589848 VIF655365:VIF655384 VIF720901:VIF720920 VIF786437:VIF786456 VIF851973:VIF851992 VIF917509:VIF917528 VIF983045:VIF983064 VSB4:VSB24 VSB65541:VSB65560 VSB131077:VSB131096 VSB196613:VSB196632 VSB262149:VSB262168 VSB327685:VSB327704 VSB393221:VSB393240 VSB458757:VSB458776 VSB524293:VSB524312 VSB589829:VSB589848 VSB655365:VSB655384 VSB720901:VSB720920 VSB786437:VSB786456 VSB851973:VSB851992 VSB917509:VSB917528 VSB983045:VSB983064 WBX4:WBX24 WBX65541:WBX65560 WBX131077:WBX131096 WBX196613:WBX196632 WBX262149:WBX262168 WBX327685:WBX327704 WBX393221:WBX393240 WBX458757:WBX458776 WBX524293:WBX524312 WBX589829:WBX589848 WBX655365:WBX655384 WBX720901:WBX720920 WBX786437:WBX786456 WBX851973:WBX851992 WBX917509:WBX917528 WBX983045:WBX983064 WLT4:WLT24 WLT65541:WLT65560 WLT131077:WLT131096 WLT196613:WLT196632 WLT262149:WLT262168 WLT327685:WLT327704 WLT393221:WLT393240 WLT458757:WLT458776 WLT524293:WLT524312 WLT589829:WLT589848 WLT655365:WLT655384 WLT720901:WLT720920 WLT786437:WLT786456 WLT851973:WLT851992 WLT917509:WLT917528 WLT983045:WLT983064 WVP4:WVP24 WVP65541:WVP65560 WVP131077:WVP131096 WVP196613:WVP196632 WVP262149:WVP262168 WVP327685:WVP327704 WVP393221:WVP393240 WVP458757:WVP458776 WVP524293:WVP524312 WVP589829:WVP589848 WVP655365:WVP655384 WVP720901:WVP720920 WVP786437:WVP786456 D5:D24">
      <formula1>18629</formula1>
      <formula2>36892</formula2>
    </dataValidation>
    <dataValidation type="list" allowBlank="1" showInputMessage="1" showErrorMessage="1" sqref="F4:F24">
      <formula1>"中等学校（含五年制高职）,高职专科,职教本科,普通本科,其他"</formula1>
    </dataValidation>
    <dataValidation type="textLength" operator="equal" allowBlank="1" showInputMessage="1" showErrorMessage="1" sqref="O4:O24 WVW917509:WVW917528 WVW983045:WVW983064 O65541:O65560 O131077:O131096 O196613:O196632 O262149:O262168 O327685:O327704 O393221:O393240 O458757:O458776 O524293:O524312 O589829:O589848 O655365:O655384 O720901:O720920 O786437:O786456 O851973:O851992 O917509:O917528 O983045:O983064 JK4:JK24 JK65541:JK65560 JK131077:JK131096 JK196613:JK196632 JK262149:JK262168 JK327685:JK327704 JK393221:JK393240 JK458757:JK458776 JK524293:JK524312 JK589829:JK589848 JK655365:JK655384 JK720901:JK720920 JK786437:JK786456 JK851973:JK851992 JK917509:JK917528 JK983045:JK983064 TG4:TG24 TG65541:TG65560 TG131077:TG131096 TG196613:TG196632 TG262149:TG262168 TG327685:TG327704 TG393221:TG393240 TG458757:TG458776 TG524293:TG524312 TG589829:TG589848 TG655365:TG655384 TG720901:TG720920 TG786437:TG786456 TG851973:TG851992 TG917509:TG917528 TG983045:TG983064 ADC4:ADC24 ADC65541:ADC65560 ADC131077:ADC131096 ADC196613:ADC196632 ADC262149:ADC262168 ADC327685:ADC327704 ADC393221:ADC393240 ADC458757:ADC458776 ADC524293:ADC524312 ADC589829:ADC589848 ADC655365:ADC655384 ADC720901:ADC720920 ADC786437:ADC786456 ADC851973:ADC851992 ADC917509:ADC917528 ADC983045:ADC983064 AMY4:AMY24 AMY65541:AMY65560 AMY131077:AMY131096 AMY196613:AMY196632 AMY262149:AMY262168 AMY327685:AMY327704 AMY393221:AMY393240 AMY458757:AMY458776 AMY524293:AMY524312 AMY589829:AMY589848 AMY655365:AMY655384 AMY720901:AMY720920 AMY786437:AMY786456 AMY851973:AMY851992 AMY917509:AMY917528 AMY983045:AMY983064 AWU4:AWU24 AWU65541:AWU65560 AWU131077:AWU131096 AWU196613:AWU196632 AWU262149:AWU262168 AWU327685:AWU327704 AWU393221:AWU393240 AWU458757:AWU458776 AWU524293:AWU524312 AWU589829:AWU589848 AWU655365:AWU655384 AWU720901:AWU720920 AWU786437:AWU786456 AWU851973:AWU851992 AWU917509:AWU917528 AWU983045:AWU983064 BGQ4:BGQ24 BGQ65541:BGQ65560 BGQ131077:BGQ131096 BGQ196613:BGQ196632 BGQ262149:BGQ262168 BGQ327685:BGQ327704 BGQ393221:BGQ393240 BGQ458757:BGQ458776 BGQ524293:BGQ524312 BGQ589829:BGQ589848 BGQ655365:BGQ655384 BGQ720901:BGQ720920 BGQ786437:BGQ786456 BGQ851973:BGQ851992 BGQ917509:BGQ917528 BGQ983045:BGQ983064 BQM4:BQM24 BQM65541:BQM65560 BQM131077:BQM131096 BQM196613:BQM196632 BQM262149:BQM262168 BQM327685:BQM327704 BQM393221:BQM393240 BQM458757:BQM458776 BQM524293:BQM524312 BQM589829:BQM589848 BQM655365:BQM655384 BQM720901:BQM720920 BQM786437:BQM786456 BQM851973:BQM851992 BQM917509:BQM917528 BQM983045:BQM983064 CAI4:CAI24 CAI65541:CAI65560 CAI131077:CAI131096 CAI196613:CAI196632 CAI262149:CAI262168 CAI327685:CAI327704 CAI393221:CAI393240 CAI458757:CAI458776 CAI524293:CAI524312 CAI589829:CAI589848 CAI655365:CAI655384 CAI720901:CAI720920 CAI786437:CAI786456 CAI851973:CAI851992 CAI917509:CAI917528 CAI983045:CAI983064 CKE4:CKE24 CKE65541:CKE65560 CKE131077:CKE131096 CKE196613:CKE196632 CKE262149:CKE262168 CKE327685:CKE327704 CKE393221:CKE393240 CKE458757:CKE458776 CKE524293:CKE524312 CKE589829:CKE589848 CKE655365:CKE655384 CKE720901:CKE720920 CKE786437:CKE786456 CKE851973:CKE851992 CKE917509:CKE917528 CKE983045:CKE983064 CUA4:CUA24 CUA65541:CUA65560 CUA131077:CUA131096 CUA196613:CUA196632 CUA262149:CUA262168 CUA327685:CUA327704 CUA393221:CUA393240 CUA458757:CUA458776 CUA524293:CUA524312 CUA589829:CUA589848 CUA655365:CUA655384 CUA720901:CUA720920 CUA786437:CUA786456 CUA851973:CUA851992 CUA917509:CUA917528 CUA983045:CUA983064 DDW4:DDW24 DDW65541:DDW65560 DDW131077:DDW131096 DDW196613:DDW196632 DDW262149:DDW262168 DDW327685:DDW327704 DDW393221:DDW393240 DDW458757:DDW458776 DDW524293:DDW524312 DDW589829:DDW589848 DDW655365:DDW655384 DDW720901:DDW720920 DDW786437:DDW786456 DDW851973:DDW851992 DDW917509:DDW917528 DDW983045:DDW983064 DNS4:DNS24 DNS65541:DNS65560 DNS131077:DNS131096 DNS196613:DNS196632 DNS262149:DNS262168 DNS327685:DNS327704 DNS393221:DNS393240 DNS458757:DNS458776 DNS524293:DNS524312 DNS589829:DNS589848 DNS655365:DNS655384 DNS720901:DNS720920 DNS786437:DNS786456 DNS851973:DNS851992 DNS917509:DNS917528 DNS983045:DNS983064 DXO4:DXO24 DXO65541:DXO65560 DXO131077:DXO131096 DXO196613:DXO196632 DXO262149:DXO262168 DXO327685:DXO327704 DXO393221:DXO393240 DXO458757:DXO458776 DXO524293:DXO524312 DXO589829:DXO589848 DXO655365:DXO655384 DXO720901:DXO720920 DXO786437:DXO786456 DXO851973:DXO851992 DXO917509:DXO917528 DXO983045:DXO983064 EHK4:EHK24 EHK65541:EHK65560 EHK131077:EHK131096 EHK196613:EHK196632 EHK262149:EHK262168 EHK327685:EHK327704 EHK393221:EHK393240 EHK458757:EHK458776 EHK524293:EHK524312 EHK589829:EHK589848 EHK655365:EHK655384 EHK720901:EHK720920 EHK786437:EHK786456 EHK851973:EHK851992 EHK917509:EHK917528 EHK983045:EHK983064 ERG4:ERG24 ERG65541:ERG65560 ERG131077:ERG131096 ERG196613:ERG196632 ERG262149:ERG262168 ERG327685:ERG327704 ERG393221:ERG393240 ERG458757:ERG458776 ERG524293:ERG524312 ERG589829:ERG589848 ERG655365:ERG655384 ERG720901:ERG720920 ERG786437:ERG786456 ERG851973:ERG851992 ERG917509:ERG917528 ERG983045:ERG983064 FBC4:FBC24 FBC65541:FBC65560 FBC131077:FBC131096 FBC196613:FBC196632 FBC262149:FBC262168 FBC327685:FBC327704 FBC393221:FBC393240 FBC458757:FBC458776 FBC524293:FBC524312 FBC589829:FBC589848 FBC655365:FBC655384 FBC720901:FBC720920 FBC786437:FBC786456 FBC851973:FBC851992 FBC917509:FBC917528 FBC983045:FBC983064 FKY4:FKY24 FKY65541:FKY65560 FKY131077:FKY131096 FKY196613:FKY196632 FKY262149:FKY262168 FKY327685:FKY327704 FKY393221:FKY393240 FKY458757:FKY458776 FKY524293:FKY524312 FKY589829:FKY589848 FKY655365:FKY655384 FKY720901:FKY720920 FKY786437:FKY786456 FKY851973:FKY851992 FKY917509:FKY917528 FKY983045:FKY983064 FUU4:FUU24 FUU65541:FUU65560 FUU131077:FUU131096 FUU196613:FUU196632 FUU262149:FUU262168 FUU327685:FUU327704 FUU393221:FUU393240 FUU458757:FUU458776 FUU524293:FUU524312 FUU589829:FUU589848 FUU655365:FUU655384 FUU720901:FUU720920 FUU786437:FUU786456 FUU851973:FUU851992 FUU917509:FUU917528 FUU983045:FUU983064 GEQ4:GEQ24 GEQ65541:GEQ65560 GEQ131077:GEQ131096 GEQ196613:GEQ196632 GEQ262149:GEQ262168 GEQ327685:GEQ327704 GEQ393221:GEQ393240 GEQ458757:GEQ458776 GEQ524293:GEQ524312 GEQ589829:GEQ589848 GEQ655365:GEQ655384 GEQ720901:GEQ720920 GEQ786437:GEQ786456 GEQ851973:GEQ851992 GEQ917509:GEQ917528 GEQ983045:GEQ983064 GOM4:GOM24 GOM65541:GOM65560 GOM131077:GOM131096 GOM196613:GOM196632 GOM262149:GOM262168 GOM327685:GOM327704 GOM393221:GOM393240 GOM458757:GOM458776 GOM524293:GOM524312 GOM589829:GOM589848 GOM655365:GOM655384 GOM720901:GOM720920 GOM786437:GOM786456 GOM851973:GOM851992 GOM917509:GOM917528 GOM983045:GOM983064 GYI4:GYI24 GYI65541:GYI65560 GYI131077:GYI131096 GYI196613:GYI196632 GYI262149:GYI262168 GYI327685:GYI327704 GYI393221:GYI393240 GYI458757:GYI458776 GYI524293:GYI524312 GYI589829:GYI589848 GYI655365:GYI655384 GYI720901:GYI720920 GYI786437:GYI786456 GYI851973:GYI851992 GYI917509:GYI917528 GYI983045:GYI983064 HIE4:HIE24 HIE65541:HIE65560 HIE131077:HIE131096 HIE196613:HIE196632 HIE262149:HIE262168 HIE327685:HIE327704 HIE393221:HIE393240 HIE458757:HIE458776 HIE524293:HIE524312 HIE589829:HIE589848 HIE655365:HIE655384 HIE720901:HIE720920 HIE786437:HIE786456 HIE851973:HIE851992 HIE917509:HIE917528 HIE983045:HIE983064 HSA4:HSA24 HSA65541:HSA65560 HSA131077:HSA131096 HSA196613:HSA196632 HSA262149:HSA262168 HSA327685:HSA327704 HSA393221:HSA393240 HSA458757:HSA458776 HSA524293:HSA524312 HSA589829:HSA589848 HSA655365:HSA655384 HSA720901:HSA720920 HSA786437:HSA786456 HSA851973:HSA851992 HSA917509:HSA917528 HSA983045:HSA983064 IBW4:IBW24 IBW65541:IBW65560 IBW131077:IBW131096 IBW196613:IBW196632 IBW262149:IBW262168 IBW327685:IBW327704 IBW393221:IBW393240 IBW458757:IBW458776 IBW524293:IBW524312 IBW589829:IBW589848 IBW655365:IBW655384 IBW720901:IBW720920 IBW786437:IBW786456 IBW851973:IBW851992 IBW917509:IBW917528 IBW983045:IBW983064 ILS4:ILS24 ILS65541:ILS65560 ILS131077:ILS131096 ILS196613:ILS196632 ILS262149:ILS262168 ILS327685:ILS327704 ILS393221:ILS393240 ILS458757:ILS458776 ILS524293:ILS524312 ILS589829:ILS589848 ILS655365:ILS655384 ILS720901:ILS720920 ILS786437:ILS786456 ILS851973:ILS851992 ILS917509:ILS917528 ILS983045:ILS983064 IVO4:IVO24 IVO65541:IVO65560 IVO131077:IVO131096 IVO196613:IVO196632 IVO262149:IVO262168 IVO327685:IVO327704 IVO393221:IVO393240 IVO458757:IVO458776 IVO524293:IVO524312 IVO589829:IVO589848 IVO655365:IVO655384 IVO720901:IVO720920 IVO786437:IVO786456 IVO851973:IVO851992 IVO917509:IVO917528 IVO983045:IVO983064 JFK4:JFK24 JFK65541:JFK65560 JFK131077:JFK131096 JFK196613:JFK196632 JFK262149:JFK262168 JFK327685:JFK327704 JFK393221:JFK393240 JFK458757:JFK458776 JFK524293:JFK524312 JFK589829:JFK589848 JFK655365:JFK655384 JFK720901:JFK720920 JFK786437:JFK786456 JFK851973:JFK851992 JFK917509:JFK917528 JFK983045:JFK983064 JPG4:JPG24 JPG65541:JPG65560 JPG131077:JPG131096 JPG196613:JPG196632 JPG262149:JPG262168 JPG327685:JPG327704 JPG393221:JPG393240 JPG458757:JPG458776 JPG524293:JPG524312 JPG589829:JPG589848 JPG655365:JPG655384 JPG720901:JPG720920 JPG786437:JPG786456 JPG851973:JPG851992 JPG917509:JPG917528 JPG983045:JPG983064 JZC4:JZC24 JZC65541:JZC65560 JZC131077:JZC131096 JZC196613:JZC196632 JZC262149:JZC262168 JZC327685:JZC327704 JZC393221:JZC393240 JZC458757:JZC458776 JZC524293:JZC524312 JZC589829:JZC589848 JZC655365:JZC655384 JZC720901:JZC720920 JZC786437:JZC786456 JZC851973:JZC851992 JZC917509:JZC917528 JZC983045:JZC983064 KIY4:KIY24 KIY65541:KIY65560 KIY131077:KIY131096 KIY196613:KIY196632 KIY262149:KIY262168 KIY327685:KIY327704 KIY393221:KIY393240 KIY458757:KIY458776 KIY524293:KIY524312 KIY589829:KIY589848 KIY655365:KIY655384 KIY720901:KIY720920 KIY786437:KIY786456 KIY851973:KIY851992 KIY917509:KIY917528 KIY983045:KIY983064 KSU4:KSU24 KSU65541:KSU65560 KSU131077:KSU131096 KSU196613:KSU196632 KSU262149:KSU262168 KSU327685:KSU327704 KSU393221:KSU393240 KSU458757:KSU458776 KSU524293:KSU524312 KSU589829:KSU589848 KSU655365:KSU655384 KSU720901:KSU720920 KSU786437:KSU786456 KSU851973:KSU851992 KSU917509:KSU917528 KSU983045:KSU983064 LCQ4:LCQ24 LCQ65541:LCQ65560 LCQ131077:LCQ131096 LCQ196613:LCQ196632 LCQ262149:LCQ262168 LCQ327685:LCQ327704 LCQ393221:LCQ393240 LCQ458757:LCQ458776 LCQ524293:LCQ524312 LCQ589829:LCQ589848 LCQ655365:LCQ655384 LCQ720901:LCQ720920 LCQ786437:LCQ786456 LCQ851973:LCQ851992 LCQ917509:LCQ917528 LCQ983045:LCQ983064 LMM4:LMM24 LMM65541:LMM65560 LMM131077:LMM131096 LMM196613:LMM196632 LMM262149:LMM262168 LMM327685:LMM327704 LMM393221:LMM393240 LMM458757:LMM458776 LMM524293:LMM524312 LMM589829:LMM589848 LMM655365:LMM655384 LMM720901:LMM720920 LMM786437:LMM786456 LMM851973:LMM851992 LMM917509:LMM917528 LMM983045:LMM983064 LWI4:LWI24 LWI65541:LWI65560 LWI131077:LWI131096 LWI196613:LWI196632 LWI262149:LWI262168 LWI327685:LWI327704 LWI393221:LWI393240 LWI458757:LWI458776 LWI524293:LWI524312 LWI589829:LWI589848 LWI655365:LWI655384 LWI720901:LWI720920 LWI786437:LWI786456 LWI851973:LWI851992 LWI917509:LWI917528 LWI983045:LWI983064 MGE4:MGE24 MGE65541:MGE65560 MGE131077:MGE131096 MGE196613:MGE196632 MGE262149:MGE262168 MGE327685:MGE327704 MGE393221:MGE393240 MGE458757:MGE458776 MGE524293:MGE524312 MGE589829:MGE589848 MGE655365:MGE655384 MGE720901:MGE720920 MGE786437:MGE786456 MGE851973:MGE851992 MGE917509:MGE917528 MGE983045:MGE983064 MQA4:MQA24 MQA65541:MQA65560 MQA131077:MQA131096 MQA196613:MQA196632 MQA262149:MQA262168 MQA327685:MQA327704 MQA393221:MQA393240 MQA458757:MQA458776 MQA524293:MQA524312 MQA589829:MQA589848 MQA655365:MQA655384 MQA720901:MQA720920 MQA786437:MQA786456 MQA851973:MQA851992 MQA917509:MQA917528 MQA983045:MQA983064 MZW4:MZW24 MZW65541:MZW65560 MZW131077:MZW131096 MZW196613:MZW196632 MZW262149:MZW262168 MZW327685:MZW327704 MZW393221:MZW393240 MZW458757:MZW458776 MZW524293:MZW524312 MZW589829:MZW589848 MZW655365:MZW655384 MZW720901:MZW720920 MZW786437:MZW786456 MZW851973:MZW851992 MZW917509:MZW917528 MZW983045:MZW983064 NJS4:NJS24 NJS65541:NJS65560 NJS131077:NJS131096 NJS196613:NJS196632 NJS262149:NJS262168 NJS327685:NJS327704 NJS393221:NJS393240 NJS458757:NJS458776 NJS524293:NJS524312 NJS589829:NJS589848 NJS655365:NJS655384 NJS720901:NJS720920 NJS786437:NJS786456 NJS851973:NJS851992 NJS917509:NJS917528 NJS983045:NJS983064 NTO4:NTO24 NTO65541:NTO65560 NTO131077:NTO131096 NTO196613:NTO196632 NTO262149:NTO262168 NTO327685:NTO327704 NTO393221:NTO393240 NTO458757:NTO458776 NTO524293:NTO524312 NTO589829:NTO589848 NTO655365:NTO655384 NTO720901:NTO720920 NTO786437:NTO786456 NTO851973:NTO851992 NTO917509:NTO917528 NTO983045:NTO983064 ODK4:ODK24 ODK65541:ODK65560 ODK131077:ODK131096 ODK196613:ODK196632 ODK262149:ODK262168 ODK327685:ODK327704 ODK393221:ODK393240 ODK458757:ODK458776 ODK524293:ODK524312 ODK589829:ODK589848 ODK655365:ODK655384 ODK720901:ODK720920 ODK786437:ODK786456 ODK851973:ODK851992 ODK917509:ODK917528 ODK983045:ODK983064 ONG4:ONG24 ONG65541:ONG65560 ONG131077:ONG131096 ONG196613:ONG196632 ONG262149:ONG262168 ONG327685:ONG327704 ONG393221:ONG393240 ONG458757:ONG458776 ONG524293:ONG524312 ONG589829:ONG589848 ONG655365:ONG655384 ONG720901:ONG720920 ONG786437:ONG786456 ONG851973:ONG851992 ONG917509:ONG917528 ONG983045:ONG983064 OXC4:OXC24 OXC65541:OXC65560 OXC131077:OXC131096 OXC196613:OXC196632 OXC262149:OXC262168 OXC327685:OXC327704 OXC393221:OXC393240 OXC458757:OXC458776 OXC524293:OXC524312 OXC589829:OXC589848 OXC655365:OXC655384 OXC720901:OXC720920 OXC786437:OXC786456 OXC851973:OXC851992 OXC917509:OXC917528 OXC983045:OXC983064 PGY4:PGY24 PGY65541:PGY65560 PGY131077:PGY131096 PGY196613:PGY196632 PGY262149:PGY262168 PGY327685:PGY327704 PGY393221:PGY393240 PGY458757:PGY458776 PGY524293:PGY524312 PGY589829:PGY589848 PGY655365:PGY655384 PGY720901:PGY720920 PGY786437:PGY786456 PGY851973:PGY851992 PGY917509:PGY917528 PGY983045:PGY983064 PQU4:PQU24 PQU65541:PQU65560 PQU131077:PQU131096 PQU196613:PQU196632 PQU262149:PQU262168 PQU327685:PQU327704 PQU393221:PQU393240 PQU458757:PQU458776 PQU524293:PQU524312 PQU589829:PQU589848 PQU655365:PQU655384 PQU720901:PQU720920 PQU786437:PQU786456 PQU851973:PQU851992 PQU917509:PQU917528 PQU983045:PQU983064 QAQ4:QAQ24 QAQ65541:QAQ65560 QAQ131077:QAQ131096 QAQ196613:QAQ196632 QAQ262149:QAQ262168 QAQ327685:QAQ327704 QAQ393221:QAQ393240 QAQ458757:QAQ458776 QAQ524293:QAQ524312 QAQ589829:QAQ589848 QAQ655365:QAQ655384 QAQ720901:QAQ720920 QAQ786437:QAQ786456 QAQ851973:QAQ851992 QAQ917509:QAQ917528 QAQ983045:QAQ983064 QKM4:QKM24 QKM65541:QKM65560 QKM131077:QKM131096 QKM196613:QKM196632 QKM262149:QKM262168 QKM327685:QKM327704 QKM393221:QKM393240 QKM458757:QKM458776 QKM524293:QKM524312 QKM589829:QKM589848 QKM655365:QKM655384 QKM720901:QKM720920 QKM786437:QKM786456 QKM851973:QKM851992 QKM917509:QKM917528 QKM983045:QKM983064 QUI4:QUI24 QUI65541:QUI65560 QUI131077:QUI131096 QUI196613:QUI196632 QUI262149:QUI262168 QUI327685:QUI327704 QUI393221:QUI393240 QUI458757:QUI458776 QUI524293:QUI524312 QUI589829:QUI589848 QUI655365:QUI655384 QUI720901:QUI720920 QUI786437:QUI786456 QUI851973:QUI851992 QUI917509:QUI917528 QUI983045:QUI983064 REE4:REE24 REE65541:REE65560 REE131077:REE131096 REE196613:REE196632 REE262149:REE262168 REE327685:REE327704 REE393221:REE393240 REE458757:REE458776 REE524293:REE524312 REE589829:REE589848 REE655365:REE655384 REE720901:REE720920 REE786437:REE786456 REE851973:REE851992 REE917509:REE917528 REE983045:REE983064 ROA4:ROA24 ROA65541:ROA65560 ROA131077:ROA131096 ROA196613:ROA196632 ROA262149:ROA262168 ROA327685:ROA327704 ROA393221:ROA393240 ROA458757:ROA458776 ROA524293:ROA524312 ROA589829:ROA589848 ROA655365:ROA655384 ROA720901:ROA720920 ROA786437:ROA786456 ROA851973:ROA851992 ROA917509:ROA917528 ROA983045:ROA983064 RXW4:RXW24 RXW65541:RXW65560 RXW131077:RXW131096 RXW196613:RXW196632 RXW262149:RXW262168 RXW327685:RXW327704 RXW393221:RXW393240 RXW458757:RXW458776 RXW524293:RXW524312 RXW589829:RXW589848 RXW655365:RXW655384 RXW720901:RXW720920 RXW786437:RXW786456 RXW851973:RXW851992 RXW917509:RXW917528 RXW983045:RXW983064 SHS4:SHS24 SHS65541:SHS65560 SHS131077:SHS131096 SHS196613:SHS196632 SHS262149:SHS262168 SHS327685:SHS327704 SHS393221:SHS393240 SHS458757:SHS458776 SHS524293:SHS524312 SHS589829:SHS589848 SHS655365:SHS655384 SHS720901:SHS720920 SHS786437:SHS786456 SHS851973:SHS851992 SHS917509:SHS917528 SHS983045:SHS983064 SRO4:SRO24 SRO65541:SRO65560 SRO131077:SRO131096 SRO196613:SRO196632 SRO262149:SRO262168 SRO327685:SRO327704 SRO393221:SRO393240 SRO458757:SRO458776 SRO524293:SRO524312 SRO589829:SRO589848 SRO655365:SRO655384 SRO720901:SRO720920 SRO786437:SRO786456 SRO851973:SRO851992 SRO917509:SRO917528 SRO983045:SRO983064 TBK4:TBK24 TBK65541:TBK65560 TBK131077:TBK131096 TBK196613:TBK196632 TBK262149:TBK262168 TBK327685:TBK327704 TBK393221:TBK393240 TBK458757:TBK458776 TBK524293:TBK524312 TBK589829:TBK589848 TBK655365:TBK655384 TBK720901:TBK720920 TBK786437:TBK786456 TBK851973:TBK851992 TBK917509:TBK917528 TBK983045:TBK983064 TLG4:TLG24 TLG65541:TLG65560 TLG131077:TLG131096 TLG196613:TLG196632 TLG262149:TLG262168 TLG327685:TLG327704 TLG393221:TLG393240 TLG458757:TLG458776 TLG524293:TLG524312 TLG589829:TLG589848 TLG655365:TLG655384 TLG720901:TLG720920 TLG786437:TLG786456 TLG851973:TLG851992 TLG917509:TLG917528 TLG983045:TLG983064 TVC4:TVC24 TVC65541:TVC65560 TVC131077:TVC131096 TVC196613:TVC196632 TVC262149:TVC262168 TVC327685:TVC327704 TVC393221:TVC393240 TVC458757:TVC458776 TVC524293:TVC524312 TVC589829:TVC589848 TVC655365:TVC655384 TVC720901:TVC720920 TVC786437:TVC786456 TVC851973:TVC851992 TVC917509:TVC917528 TVC983045:TVC983064 UEY4:UEY24 UEY65541:UEY65560 UEY131077:UEY131096 UEY196613:UEY196632 UEY262149:UEY262168 UEY327685:UEY327704 UEY393221:UEY393240 UEY458757:UEY458776 UEY524293:UEY524312 UEY589829:UEY589848 UEY655365:UEY655384 UEY720901:UEY720920 UEY786437:UEY786456 UEY851973:UEY851992 UEY917509:UEY917528 UEY983045:UEY983064 UOU4:UOU24 UOU65541:UOU65560 UOU131077:UOU131096 UOU196613:UOU196632 UOU262149:UOU262168 UOU327685:UOU327704 UOU393221:UOU393240 UOU458757:UOU458776 UOU524293:UOU524312 UOU589829:UOU589848 UOU655365:UOU655384 UOU720901:UOU720920 UOU786437:UOU786456 UOU851973:UOU851992 UOU917509:UOU917528 UOU983045:UOU983064 UYQ4:UYQ24 UYQ65541:UYQ65560 UYQ131077:UYQ131096 UYQ196613:UYQ196632 UYQ262149:UYQ262168 UYQ327685:UYQ327704 UYQ393221:UYQ393240 UYQ458757:UYQ458776 UYQ524293:UYQ524312 UYQ589829:UYQ589848 UYQ655365:UYQ655384 UYQ720901:UYQ720920 UYQ786437:UYQ786456 UYQ851973:UYQ851992 UYQ917509:UYQ917528 UYQ983045:UYQ983064 VIM4:VIM24 VIM65541:VIM65560 VIM131077:VIM131096 VIM196613:VIM196632 VIM262149:VIM262168 VIM327685:VIM327704 VIM393221:VIM393240 VIM458757:VIM458776 VIM524293:VIM524312 VIM589829:VIM589848 VIM655365:VIM655384 VIM720901:VIM720920 VIM786437:VIM786456 VIM851973:VIM851992 VIM917509:VIM917528 VIM983045:VIM983064 VSI4:VSI24 VSI65541:VSI65560 VSI131077:VSI131096 VSI196613:VSI196632 VSI262149:VSI262168 VSI327685:VSI327704 VSI393221:VSI393240 VSI458757:VSI458776 VSI524293:VSI524312 VSI589829:VSI589848 VSI655365:VSI655384 VSI720901:VSI720920 VSI786437:VSI786456 VSI851973:VSI851992 VSI917509:VSI917528 VSI983045:VSI983064 WCE4:WCE24 WCE65541:WCE65560 WCE131077:WCE131096 WCE196613:WCE196632 WCE262149:WCE262168 WCE327685:WCE327704 WCE393221:WCE393240 WCE458757:WCE458776 WCE524293:WCE524312 WCE589829:WCE589848 WCE655365:WCE655384 WCE720901:WCE720920 WCE786437:WCE786456 WCE851973:WCE851992 WCE917509:WCE917528 WCE983045:WCE983064 WMA4:WMA24 WMA65541:WMA65560 WMA131077:WMA131096 WMA196613:WMA196632 WMA262149:WMA262168 WMA327685:WMA327704 WMA393221:WMA393240 WMA458757:WMA458776 WMA524293:WMA524312 WMA589829:WMA589848 WMA655365:WMA655384 WMA720901:WMA720920 WMA786437:WMA786456 WMA851973:WMA851992 WMA917509:WMA917528 WMA983045:WMA983064 WVW4:WVW24 WVW65541:WVW65560 WVW131077:WVW131096 WVW196613:WVW196632 WVW262149:WVW262168 WVW327685:WVW327704 WVW393221:WVW393240 WVW458757:WVW458776 WVW524293:WVW524312 WVW589829:WVW589848 WVW655365:WVW655384 WVW720901:WVW720920 WVW786437:WVW786456 WVW851973:WVW851992">
      <formula1>11</formula1>
    </dataValidation>
    <dataValidation type="custom" allowBlank="1" showInputMessage="1" showErrorMessage="1" sqref="P4:P24 WVX917509:WVX917528 WVX983045:WVX983064 P65541:P65560 P131077:P131096 P196613:P196632 P262149:P262168 P327685:P327704 P393221:P393240 P458757:P458776 P524293:P524312 P589829:P589848 P655365:P655384 P720901:P720920 P786437:P786456 P851973:P851992 P917509:P917528 P983045:P983064 JL4:JL24 JL65541:JL65560 JL131077:JL131096 JL196613:JL196632 JL262149:JL262168 JL327685:JL327704 JL393221:JL393240 JL458757:JL458776 JL524293:JL524312 JL589829:JL589848 JL655365:JL655384 JL720901:JL720920 JL786437:JL786456 JL851973:JL851992 JL917509:JL917528 JL983045:JL983064 TH4:TH24 TH65541:TH65560 TH131077:TH131096 TH196613:TH196632 TH262149:TH262168 TH327685:TH327704 TH393221:TH393240 TH458757:TH458776 TH524293:TH524312 TH589829:TH589848 TH655365:TH655384 TH720901:TH720920 TH786437:TH786456 TH851973:TH851992 TH917509:TH917528 TH983045:TH983064 ADD4:ADD24 ADD65541:ADD65560 ADD131077:ADD131096 ADD196613:ADD196632 ADD262149:ADD262168 ADD327685:ADD327704 ADD393221:ADD393240 ADD458757:ADD458776 ADD524293:ADD524312 ADD589829:ADD589848 ADD655365:ADD655384 ADD720901:ADD720920 ADD786437:ADD786456 ADD851973:ADD851992 ADD917509:ADD917528 ADD983045:ADD983064 AMZ4:AMZ24 AMZ65541:AMZ65560 AMZ131077:AMZ131096 AMZ196613:AMZ196632 AMZ262149:AMZ262168 AMZ327685:AMZ327704 AMZ393221:AMZ393240 AMZ458757:AMZ458776 AMZ524293:AMZ524312 AMZ589829:AMZ589848 AMZ655365:AMZ655384 AMZ720901:AMZ720920 AMZ786437:AMZ786456 AMZ851973:AMZ851992 AMZ917509:AMZ917528 AMZ983045:AMZ983064 AWV4:AWV24 AWV65541:AWV65560 AWV131077:AWV131096 AWV196613:AWV196632 AWV262149:AWV262168 AWV327685:AWV327704 AWV393221:AWV393240 AWV458757:AWV458776 AWV524293:AWV524312 AWV589829:AWV589848 AWV655365:AWV655384 AWV720901:AWV720920 AWV786437:AWV786456 AWV851973:AWV851992 AWV917509:AWV917528 AWV983045:AWV983064 BGR4:BGR24 BGR65541:BGR65560 BGR131077:BGR131096 BGR196613:BGR196632 BGR262149:BGR262168 BGR327685:BGR327704 BGR393221:BGR393240 BGR458757:BGR458776 BGR524293:BGR524312 BGR589829:BGR589848 BGR655365:BGR655384 BGR720901:BGR720920 BGR786437:BGR786456 BGR851973:BGR851992 BGR917509:BGR917528 BGR983045:BGR983064 BQN4:BQN24 BQN65541:BQN65560 BQN131077:BQN131096 BQN196613:BQN196632 BQN262149:BQN262168 BQN327685:BQN327704 BQN393221:BQN393240 BQN458757:BQN458776 BQN524293:BQN524312 BQN589829:BQN589848 BQN655365:BQN655384 BQN720901:BQN720920 BQN786437:BQN786456 BQN851973:BQN851992 BQN917509:BQN917528 BQN983045:BQN983064 CAJ4:CAJ24 CAJ65541:CAJ65560 CAJ131077:CAJ131096 CAJ196613:CAJ196632 CAJ262149:CAJ262168 CAJ327685:CAJ327704 CAJ393221:CAJ393240 CAJ458757:CAJ458776 CAJ524293:CAJ524312 CAJ589829:CAJ589848 CAJ655365:CAJ655384 CAJ720901:CAJ720920 CAJ786437:CAJ786456 CAJ851973:CAJ851992 CAJ917509:CAJ917528 CAJ983045:CAJ983064 CKF4:CKF24 CKF65541:CKF65560 CKF131077:CKF131096 CKF196613:CKF196632 CKF262149:CKF262168 CKF327685:CKF327704 CKF393221:CKF393240 CKF458757:CKF458776 CKF524293:CKF524312 CKF589829:CKF589848 CKF655365:CKF655384 CKF720901:CKF720920 CKF786437:CKF786456 CKF851973:CKF851992 CKF917509:CKF917528 CKF983045:CKF983064 CUB4:CUB24 CUB65541:CUB65560 CUB131077:CUB131096 CUB196613:CUB196632 CUB262149:CUB262168 CUB327685:CUB327704 CUB393221:CUB393240 CUB458757:CUB458776 CUB524293:CUB524312 CUB589829:CUB589848 CUB655365:CUB655384 CUB720901:CUB720920 CUB786437:CUB786456 CUB851973:CUB851992 CUB917509:CUB917528 CUB983045:CUB983064 DDX4:DDX24 DDX65541:DDX65560 DDX131077:DDX131096 DDX196613:DDX196632 DDX262149:DDX262168 DDX327685:DDX327704 DDX393221:DDX393240 DDX458757:DDX458776 DDX524293:DDX524312 DDX589829:DDX589848 DDX655365:DDX655384 DDX720901:DDX720920 DDX786437:DDX786456 DDX851973:DDX851992 DDX917509:DDX917528 DDX983045:DDX983064 DNT4:DNT24 DNT65541:DNT65560 DNT131077:DNT131096 DNT196613:DNT196632 DNT262149:DNT262168 DNT327685:DNT327704 DNT393221:DNT393240 DNT458757:DNT458776 DNT524293:DNT524312 DNT589829:DNT589848 DNT655365:DNT655384 DNT720901:DNT720920 DNT786437:DNT786456 DNT851973:DNT851992 DNT917509:DNT917528 DNT983045:DNT983064 DXP4:DXP24 DXP65541:DXP65560 DXP131077:DXP131096 DXP196613:DXP196632 DXP262149:DXP262168 DXP327685:DXP327704 DXP393221:DXP393240 DXP458757:DXP458776 DXP524293:DXP524312 DXP589829:DXP589848 DXP655365:DXP655384 DXP720901:DXP720920 DXP786437:DXP786456 DXP851973:DXP851992 DXP917509:DXP917528 DXP983045:DXP983064 EHL4:EHL24 EHL65541:EHL65560 EHL131077:EHL131096 EHL196613:EHL196632 EHL262149:EHL262168 EHL327685:EHL327704 EHL393221:EHL393240 EHL458757:EHL458776 EHL524293:EHL524312 EHL589829:EHL589848 EHL655365:EHL655384 EHL720901:EHL720920 EHL786437:EHL786456 EHL851973:EHL851992 EHL917509:EHL917528 EHL983045:EHL983064 ERH4:ERH24 ERH65541:ERH65560 ERH131077:ERH131096 ERH196613:ERH196632 ERH262149:ERH262168 ERH327685:ERH327704 ERH393221:ERH393240 ERH458757:ERH458776 ERH524293:ERH524312 ERH589829:ERH589848 ERH655365:ERH655384 ERH720901:ERH720920 ERH786437:ERH786456 ERH851973:ERH851992 ERH917509:ERH917528 ERH983045:ERH983064 FBD4:FBD24 FBD65541:FBD65560 FBD131077:FBD131096 FBD196613:FBD196632 FBD262149:FBD262168 FBD327685:FBD327704 FBD393221:FBD393240 FBD458757:FBD458776 FBD524293:FBD524312 FBD589829:FBD589848 FBD655365:FBD655384 FBD720901:FBD720920 FBD786437:FBD786456 FBD851973:FBD851992 FBD917509:FBD917528 FBD983045:FBD983064 FKZ4:FKZ24 FKZ65541:FKZ65560 FKZ131077:FKZ131096 FKZ196613:FKZ196632 FKZ262149:FKZ262168 FKZ327685:FKZ327704 FKZ393221:FKZ393240 FKZ458757:FKZ458776 FKZ524293:FKZ524312 FKZ589829:FKZ589848 FKZ655365:FKZ655384 FKZ720901:FKZ720920 FKZ786437:FKZ786456 FKZ851973:FKZ851992 FKZ917509:FKZ917528 FKZ983045:FKZ983064 FUV4:FUV24 FUV65541:FUV65560 FUV131077:FUV131096 FUV196613:FUV196632 FUV262149:FUV262168 FUV327685:FUV327704 FUV393221:FUV393240 FUV458757:FUV458776 FUV524293:FUV524312 FUV589829:FUV589848 FUV655365:FUV655384 FUV720901:FUV720920 FUV786437:FUV786456 FUV851973:FUV851992 FUV917509:FUV917528 FUV983045:FUV983064 GER4:GER24 GER65541:GER65560 GER131077:GER131096 GER196613:GER196632 GER262149:GER262168 GER327685:GER327704 GER393221:GER393240 GER458757:GER458776 GER524293:GER524312 GER589829:GER589848 GER655365:GER655384 GER720901:GER720920 GER786437:GER786456 GER851973:GER851992 GER917509:GER917528 GER983045:GER983064 GON4:GON24 GON65541:GON65560 GON131077:GON131096 GON196613:GON196632 GON262149:GON262168 GON327685:GON327704 GON393221:GON393240 GON458757:GON458776 GON524293:GON524312 GON589829:GON589848 GON655365:GON655384 GON720901:GON720920 GON786437:GON786456 GON851973:GON851992 GON917509:GON917528 GON983045:GON983064 GYJ4:GYJ24 GYJ65541:GYJ65560 GYJ131077:GYJ131096 GYJ196613:GYJ196632 GYJ262149:GYJ262168 GYJ327685:GYJ327704 GYJ393221:GYJ393240 GYJ458757:GYJ458776 GYJ524293:GYJ524312 GYJ589829:GYJ589848 GYJ655365:GYJ655384 GYJ720901:GYJ720920 GYJ786437:GYJ786456 GYJ851973:GYJ851992 GYJ917509:GYJ917528 GYJ983045:GYJ983064 HIF4:HIF24 HIF65541:HIF65560 HIF131077:HIF131096 HIF196613:HIF196632 HIF262149:HIF262168 HIF327685:HIF327704 HIF393221:HIF393240 HIF458757:HIF458776 HIF524293:HIF524312 HIF589829:HIF589848 HIF655365:HIF655384 HIF720901:HIF720920 HIF786437:HIF786456 HIF851973:HIF851992 HIF917509:HIF917528 HIF983045:HIF983064 HSB4:HSB24 HSB65541:HSB65560 HSB131077:HSB131096 HSB196613:HSB196632 HSB262149:HSB262168 HSB327685:HSB327704 HSB393221:HSB393240 HSB458757:HSB458776 HSB524293:HSB524312 HSB589829:HSB589848 HSB655365:HSB655384 HSB720901:HSB720920 HSB786437:HSB786456 HSB851973:HSB851992 HSB917509:HSB917528 HSB983045:HSB983064 IBX4:IBX24 IBX65541:IBX65560 IBX131077:IBX131096 IBX196613:IBX196632 IBX262149:IBX262168 IBX327685:IBX327704 IBX393221:IBX393240 IBX458757:IBX458776 IBX524293:IBX524312 IBX589829:IBX589848 IBX655365:IBX655384 IBX720901:IBX720920 IBX786437:IBX786456 IBX851973:IBX851992 IBX917509:IBX917528 IBX983045:IBX983064 ILT4:ILT24 ILT65541:ILT65560 ILT131077:ILT131096 ILT196613:ILT196632 ILT262149:ILT262168 ILT327685:ILT327704 ILT393221:ILT393240 ILT458757:ILT458776 ILT524293:ILT524312 ILT589829:ILT589848 ILT655365:ILT655384 ILT720901:ILT720920 ILT786437:ILT786456 ILT851973:ILT851992 ILT917509:ILT917528 ILT983045:ILT983064 IVP4:IVP24 IVP65541:IVP65560 IVP131077:IVP131096 IVP196613:IVP196632 IVP262149:IVP262168 IVP327685:IVP327704 IVP393221:IVP393240 IVP458757:IVP458776 IVP524293:IVP524312 IVP589829:IVP589848 IVP655365:IVP655384 IVP720901:IVP720920 IVP786437:IVP786456 IVP851973:IVP851992 IVP917509:IVP917528 IVP983045:IVP983064 JFL4:JFL24 JFL65541:JFL65560 JFL131077:JFL131096 JFL196613:JFL196632 JFL262149:JFL262168 JFL327685:JFL327704 JFL393221:JFL393240 JFL458757:JFL458776 JFL524293:JFL524312 JFL589829:JFL589848 JFL655365:JFL655384 JFL720901:JFL720920 JFL786437:JFL786456 JFL851973:JFL851992 JFL917509:JFL917528 JFL983045:JFL983064 JPH4:JPH24 JPH65541:JPH65560 JPH131077:JPH131096 JPH196613:JPH196632 JPH262149:JPH262168 JPH327685:JPH327704 JPH393221:JPH393240 JPH458757:JPH458776 JPH524293:JPH524312 JPH589829:JPH589848 JPH655365:JPH655384 JPH720901:JPH720920 JPH786437:JPH786456 JPH851973:JPH851992 JPH917509:JPH917528 JPH983045:JPH983064 JZD4:JZD24 JZD65541:JZD65560 JZD131077:JZD131096 JZD196613:JZD196632 JZD262149:JZD262168 JZD327685:JZD327704 JZD393221:JZD393240 JZD458757:JZD458776 JZD524293:JZD524312 JZD589829:JZD589848 JZD655365:JZD655384 JZD720901:JZD720920 JZD786437:JZD786456 JZD851973:JZD851992 JZD917509:JZD917528 JZD983045:JZD983064 KIZ4:KIZ24 KIZ65541:KIZ65560 KIZ131077:KIZ131096 KIZ196613:KIZ196632 KIZ262149:KIZ262168 KIZ327685:KIZ327704 KIZ393221:KIZ393240 KIZ458757:KIZ458776 KIZ524293:KIZ524312 KIZ589829:KIZ589848 KIZ655365:KIZ655384 KIZ720901:KIZ720920 KIZ786437:KIZ786456 KIZ851973:KIZ851992 KIZ917509:KIZ917528 KIZ983045:KIZ983064 KSV4:KSV24 KSV65541:KSV65560 KSV131077:KSV131096 KSV196613:KSV196632 KSV262149:KSV262168 KSV327685:KSV327704 KSV393221:KSV393240 KSV458757:KSV458776 KSV524293:KSV524312 KSV589829:KSV589848 KSV655365:KSV655384 KSV720901:KSV720920 KSV786437:KSV786456 KSV851973:KSV851992 KSV917509:KSV917528 KSV983045:KSV983064 LCR4:LCR24 LCR65541:LCR65560 LCR131077:LCR131096 LCR196613:LCR196632 LCR262149:LCR262168 LCR327685:LCR327704 LCR393221:LCR393240 LCR458757:LCR458776 LCR524293:LCR524312 LCR589829:LCR589848 LCR655365:LCR655384 LCR720901:LCR720920 LCR786437:LCR786456 LCR851973:LCR851992 LCR917509:LCR917528 LCR983045:LCR983064 LMN4:LMN24 LMN65541:LMN65560 LMN131077:LMN131096 LMN196613:LMN196632 LMN262149:LMN262168 LMN327685:LMN327704 LMN393221:LMN393240 LMN458757:LMN458776 LMN524293:LMN524312 LMN589829:LMN589848 LMN655365:LMN655384 LMN720901:LMN720920 LMN786437:LMN786456 LMN851973:LMN851992 LMN917509:LMN917528 LMN983045:LMN983064 LWJ4:LWJ24 LWJ65541:LWJ65560 LWJ131077:LWJ131096 LWJ196613:LWJ196632 LWJ262149:LWJ262168 LWJ327685:LWJ327704 LWJ393221:LWJ393240 LWJ458757:LWJ458776 LWJ524293:LWJ524312 LWJ589829:LWJ589848 LWJ655365:LWJ655384 LWJ720901:LWJ720920 LWJ786437:LWJ786456 LWJ851973:LWJ851992 LWJ917509:LWJ917528 LWJ983045:LWJ983064 MGF4:MGF24 MGF65541:MGF65560 MGF131077:MGF131096 MGF196613:MGF196632 MGF262149:MGF262168 MGF327685:MGF327704 MGF393221:MGF393240 MGF458757:MGF458776 MGF524293:MGF524312 MGF589829:MGF589848 MGF655365:MGF655384 MGF720901:MGF720920 MGF786437:MGF786456 MGF851973:MGF851992 MGF917509:MGF917528 MGF983045:MGF983064 MQB4:MQB24 MQB65541:MQB65560 MQB131077:MQB131096 MQB196613:MQB196632 MQB262149:MQB262168 MQB327685:MQB327704 MQB393221:MQB393240 MQB458757:MQB458776 MQB524293:MQB524312 MQB589829:MQB589848 MQB655365:MQB655384 MQB720901:MQB720920 MQB786437:MQB786456 MQB851973:MQB851992 MQB917509:MQB917528 MQB983045:MQB983064 MZX4:MZX24 MZX65541:MZX65560 MZX131077:MZX131096 MZX196613:MZX196632 MZX262149:MZX262168 MZX327685:MZX327704 MZX393221:MZX393240 MZX458757:MZX458776 MZX524293:MZX524312 MZX589829:MZX589848 MZX655365:MZX655384 MZX720901:MZX720920 MZX786437:MZX786456 MZX851973:MZX851992 MZX917509:MZX917528 MZX983045:MZX983064 NJT4:NJT24 NJT65541:NJT65560 NJT131077:NJT131096 NJT196613:NJT196632 NJT262149:NJT262168 NJT327685:NJT327704 NJT393221:NJT393240 NJT458757:NJT458776 NJT524293:NJT524312 NJT589829:NJT589848 NJT655365:NJT655384 NJT720901:NJT720920 NJT786437:NJT786456 NJT851973:NJT851992 NJT917509:NJT917528 NJT983045:NJT983064 NTP4:NTP24 NTP65541:NTP65560 NTP131077:NTP131096 NTP196613:NTP196632 NTP262149:NTP262168 NTP327685:NTP327704 NTP393221:NTP393240 NTP458757:NTP458776 NTP524293:NTP524312 NTP589829:NTP589848 NTP655365:NTP655384 NTP720901:NTP720920 NTP786437:NTP786456 NTP851973:NTP851992 NTP917509:NTP917528 NTP983045:NTP983064 ODL4:ODL24 ODL65541:ODL65560 ODL131077:ODL131096 ODL196613:ODL196632 ODL262149:ODL262168 ODL327685:ODL327704 ODL393221:ODL393240 ODL458757:ODL458776 ODL524293:ODL524312 ODL589829:ODL589848 ODL655365:ODL655384 ODL720901:ODL720920 ODL786437:ODL786456 ODL851973:ODL851992 ODL917509:ODL917528 ODL983045:ODL983064 ONH4:ONH24 ONH65541:ONH65560 ONH131077:ONH131096 ONH196613:ONH196632 ONH262149:ONH262168 ONH327685:ONH327704 ONH393221:ONH393240 ONH458757:ONH458776 ONH524293:ONH524312 ONH589829:ONH589848 ONH655365:ONH655384 ONH720901:ONH720920 ONH786437:ONH786456 ONH851973:ONH851992 ONH917509:ONH917528 ONH983045:ONH983064 OXD4:OXD24 OXD65541:OXD65560 OXD131077:OXD131096 OXD196613:OXD196632 OXD262149:OXD262168 OXD327685:OXD327704 OXD393221:OXD393240 OXD458757:OXD458776 OXD524293:OXD524312 OXD589829:OXD589848 OXD655365:OXD655384 OXD720901:OXD720920 OXD786437:OXD786456 OXD851973:OXD851992 OXD917509:OXD917528 OXD983045:OXD983064 PGZ4:PGZ24 PGZ65541:PGZ65560 PGZ131077:PGZ131096 PGZ196613:PGZ196632 PGZ262149:PGZ262168 PGZ327685:PGZ327704 PGZ393221:PGZ393240 PGZ458757:PGZ458776 PGZ524293:PGZ524312 PGZ589829:PGZ589848 PGZ655365:PGZ655384 PGZ720901:PGZ720920 PGZ786437:PGZ786456 PGZ851973:PGZ851992 PGZ917509:PGZ917528 PGZ983045:PGZ983064 PQV4:PQV24 PQV65541:PQV65560 PQV131077:PQV131096 PQV196613:PQV196632 PQV262149:PQV262168 PQV327685:PQV327704 PQV393221:PQV393240 PQV458757:PQV458776 PQV524293:PQV524312 PQV589829:PQV589848 PQV655365:PQV655384 PQV720901:PQV720920 PQV786437:PQV786456 PQV851973:PQV851992 PQV917509:PQV917528 PQV983045:PQV983064 QAR4:QAR24 QAR65541:QAR65560 QAR131077:QAR131096 QAR196613:QAR196632 QAR262149:QAR262168 QAR327685:QAR327704 QAR393221:QAR393240 QAR458757:QAR458776 QAR524293:QAR524312 QAR589829:QAR589848 QAR655365:QAR655384 QAR720901:QAR720920 QAR786437:QAR786456 QAR851973:QAR851992 QAR917509:QAR917528 QAR983045:QAR983064 QKN4:QKN24 QKN65541:QKN65560 QKN131077:QKN131096 QKN196613:QKN196632 QKN262149:QKN262168 QKN327685:QKN327704 QKN393221:QKN393240 QKN458757:QKN458776 QKN524293:QKN524312 QKN589829:QKN589848 QKN655365:QKN655384 QKN720901:QKN720920 QKN786437:QKN786456 QKN851973:QKN851992 QKN917509:QKN917528 QKN983045:QKN983064 QUJ4:QUJ24 QUJ65541:QUJ65560 QUJ131077:QUJ131096 QUJ196613:QUJ196632 QUJ262149:QUJ262168 QUJ327685:QUJ327704 QUJ393221:QUJ393240 QUJ458757:QUJ458776 QUJ524293:QUJ524312 QUJ589829:QUJ589848 QUJ655365:QUJ655384 QUJ720901:QUJ720920 QUJ786437:QUJ786456 QUJ851973:QUJ851992 QUJ917509:QUJ917528 QUJ983045:QUJ983064 REF4:REF24 REF65541:REF65560 REF131077:REF131096 REF196613:REF196632 REF262149:REF262168 REF327685:REF327704 REF393221:REF393240 REF458757:REF458776 REF524293:REF524312 REF589829:REF589848 REF655365:REF655384 REF720901:REF720920 REF786437:REF786456 REF851973:REF851992 REF917509:REF917528 REF983045:REF983064 ROB4:ROB24 ROB65541:ROB65560 ROB131077:ROB131096 ROB196613:ROB196632 ROB262149:ROB262168 ROB327685:ROB327704 ROB393221:ROB393240 ROB458757:ROB458776 ROB524293:ROB524312 ROB589829:ROB589848 ROB655365:ROB655384 ROB720901:ROB720920 ROB786437:ROB786456 ROB851973:ROB851992 ROB917509:ROB917528 ROB983045:ROB983064 RXX4:RXX24 RXX65541:RXX65560 RXX131077:RXX131096 RXX196613:RXX196632 RXX262149:RXX262168 RXX327685:RXX327704 RXX393221:RXX393240 RXX458757:RXX458776 RXX524293:RXX524312 RXX589829:RXX589848 RXX655365:RXX655384 RXX720901:RXX720920 RXX786437:RXX786456 RXX851973:RXX851992 RXX917509:RXX917528 RXX983045:RXX983064 SHT4:SHT24 SHT65541:SHT65560 SHT131077:SHT131096 SHT196613:SHT196632 SHT262149:SHT262168 SHT327685:SHT327704 SHT393221:SHT393240 SHT458757:SHT458776 SHT524293:SHT524312 SHT589829:SHT589848 SHT655365:SHT655384 SHT720901:SHT720920 SHT786437:SHT786456 SHT851973:SHT851992 SHT917509:SHT917528 SHT983045:SHT983064 SRP4:SRP24 SRP65541:SRP65560 SRP131077:SRP131096 SRP196613:SRP196632 SRP262149:SRP262168 SRP327685:SRP327704 SRP393221:SRP393240 SRP458757:SRP458776 SRP524293:SRP524312 SRP589829:SRP589848 SRP655365:SRP655384 SRP720901:SRP720920 SRP786437:SRP786456 SRP851973:SRP851992 SRP917509:SRP917528 SRP983045:SRP983064 TBL4:TBL24 TBL65541:TBL65560 TBL131077:TBL131096 TBL196613:TBL196632 TBL262149:TBL262168 TBL327685:TBL327704 TBL393221:TBL393240 TBL458757:TBL458776 TBL524293:TBL524312 TBL589829:TBL589848 TBL655365:TBL655384 TBL720901:TBL720920 TBL786437:TBL786456 TBL851973:TBL851992 TBL917509:TBL917528 TBL983045:TBL983064 TLH4:TLH24 TLH65541:TLH65560 TLH131077:TLH131096 TLH196613:TLH196632 TLH262149:TLH262168 TLH327685:TLH327704 TLH393221:TLH393240 TLH458757:TLH458776 TLH524293:TLH524312 TLH589829:TLH589848 TLH655365:TLH655384 TLH720901:TLH720920 TLH786437:TLH786456 TLH851973:TLH851992 TLH917509:TLH917528 TLH983045:TLH983064 TVD4:TVD24 TVD65541:TVD65560 TVD131077:TVD131096 TVD196613:TVD196632 TVD262149:TVD262168 TVD327685:TVD327704 TVD393221:TVD393240 TVD458757:TVD458776 TVD524293:TVD524312 TVD589829:TVD589848 TVD655365:TVD655384 TVD720901:TVD720920 TVD786437:TVD786456 TVD851973:TVD851992 TVD917509:TVD917528 TVD983045:TVD983064 UEZ4:UEZ24 UEZ65541:UEZ65560 UEZ131077:UEZ131096 UEZ196613:UEZ196632 UEZ262149:UEZ262168 UEZ327685:UEZ327704 UEZ393221:UEZ393240 UEZ458757:UEZ458776 UEZ524293:UEZ524312 UEZ589829:UEZ589848 UEZ655365:UEZ655384 UEZ720901:UEZ720920 UEZ786437:UEZ786456 UEZ851973:UEZ851992 UEZ917509:UEZ917528 UEZ983045:UEZ983064 UOV4:UOV24 UOV65541:UOV65560 UOV131077:UOV131096 UOV196613:UOV196632 UOV262149:UOV262168 UOV327685:UOV327704 UOV393221:UOV393240 UOV458757:UOV458776 UOV524293:UOV524312 UOV589829:UOV589848 UOV655365:UOV655384 UOV720901:UOV720920 UOV786437:UOV786456 UOV851973:UOV851992 UOV917509:UOV917528 UOV983045:UOV983064 UYR4:UYR24 UYR65541:UYR65560 UYR131077:UYR131096 UYR196613:UYR196632 UYR262149:UYR262168 UYR327685:UYR327704 UYR393221:UYR393240 UYR458757:UYR458776 UYR524293:UYR524312 UYR589829:UYR589848 UYR655365:UYR655384 UYR720901:UYR720920 UYR786437:UYR786456 UYR851973:UYR851992 UYR917509:UYR917528 UYR983045:UYR983064 VIN4:VIN24 VIN65541:VIN65560 VIN131077:VIN131096 VIN196613:VIN196632 VIN262149:VIN262168 VIN327685:VIN327704 VIN393221:VIN393240 VIN458757:VIN458776 VIN524293:VIN524312 VIN589829:VIN589848 VIN655365:VIN655384 VIN720901:VIN720920 VIN786437:VIN786456 VIN851973:VIN851992 VIN917509:VIN917528 VIN983045:VIN983064 VSJ4:VSJ24 VSJ65541:VSJ65560 VSJ131077:VSJ131096 VSJ196613:VSJ196632 VSJ262149:VSJ262168 VSJ327685:VSJ327704 VSJ393221:VSJ393240 VSJ458757:VSJ458776 VSJ524293:VSJ524312 VSJ589829:VSJ589848 VSJ655365:VSJ655384 VSJ720901:VSJ720920 VSJ786437:VSJ786456 VSJ851973:VSJ851992 VSJ917509:VSJ917528 VSJ983045:VSJ983064 WCF4:WCF24 WCF65541:WCF65560 WCF131077:WCF131096 WCF196613:WCF196632 WCF262149:WCF262168 WCF327685:WCF327704 WCF393221:WCF393240 WCF458757:WCF458776 WCF524293:WCF524312 WCF589829:WCF589848 WCF655365:WCF655384 WCF720901:WCF720920 WCF786437:WCF786456 WCF851973:WCF851992 WCF917509:WCF917528 WCF983045:WCF983064 WMB4:WMB24 WMB65541:WMB65560 WMB131077:WMB131096 WMB196613:WMB196632 WMB262149:WMB262168 WMB327685:WMB327704 WMB393221:WMB393240 WMB458757:WMB458776 WMB524293:WMB524312 WMB589829:WMB589848 WMB655365:WMB655384 WMB720901:WMB720920 WMB786437:WMB786456 WMB851973:WMB851992 WMB917509:WMB917528 WMB983045:WMB983064 WVX4:WVX24 WVX65541:WVX65560 WVX131077:WVX131096 WVX196613:WVX196632 WVX262149:WVX262168 WVX327685:WVX327704 WVX393221:WVX393240 WVX458757:WVX458776 WVX524293:WVX524312 WVX589829:WVX589848 WVX655365:WVX655384 WVX720901:WVX720920 WVX786437:WVX786456 WVX851973:WVX851992">
      <formula1>COUNTIF(P4,"?*@?*.?*")</formula1>
    </dataValidation>
  </dataValidations>
  <pageMargins left="0.31496062992126" right="0.31496062992126" top="0.55118110236220497" bottom="0.74803149606299202" header="0.31496062992126" footer="0.31496062992126"/>
  <pageSetup paperSize="9" scale="6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'Sheet1（勿删）'!$A$1:$A$97</xm:f>
          </x14:formula1>
          <xm:sqref>K4:L24</xm:sqref>
        </x14:dataValidation>
        <x14:dataValidation type="list" allowBlank="1" showInputMessage="1" showErrorMessage="1">
          <x14:formula1>
            <xm:f>'Sheet2(勿删）'!$A$1:$A$13</xm:f>
          </x14:formula1>
          <xm:sqref>M4:N24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7"/>
  <sheetViews>
    <sheetView workbookViewId="0">
      <selection activeCell="N15" sqref="N15"/>
    </sheetView>
  </sheetViews>
  <sheetFormatPr defaultColWidth="9" defaultRowHeight="14.25" x14ac:dyDescent="0.2"/>
  <cols>
    <col min="1" max="1" width="21.75" customWidth="1"/>
  </cols>
  <sheetData>
    <row r="1" spans="1:1" ht="15.75" x14ac:dyDescent="0.2">
      <c r="A1" s="9" t="s">
        <v>31</v>
      </c>
    </row>
    <row r="2" spans="1:1" ht="15.75" x14ac:dyDescent="0.2">
      <c r="A2" s="9" t="s">
        <v>26</v>
      </c>
    </row>
    <row r="3" spans="1:1" ht="15.75" x14ac:dyDescent="0.2">
      <c r="A3" s="9" t="s">
        <v>32</v>
      </c>
    </row>
    <row r="4" spans="1:1" ht="15.75" x14ac:dyDescent="0.2">
      <c r="A4" s="9" t="s">
        <v>27</v>
      </c>
    </row>
    <row r="5" spans="1:1" ht="15.75" x14ac:dyDescent="0.2">
      <c r="A5" s="9" t="s">
        <v>33</v>
      </c>
    </row>
    <row r="6" spans="1:1" ht="15.75" x14ac:dyDescent="0.2">
      <c r="A6" s="9" t="s">
        <v>34</v>
      </c>
    </row>
    <row r="7" spans="1:1" ht="15.75" x14ac:dyDescent="0.2">
      <c r="A7" s="9" t="s">
        <v>35</v>
      </c>
    </row>
    <row r="8" spans="1:1" ht="15.75" x14ac:dyDescent="0.2">
      <c r="A8" s="9" t="s">
        <v>36</v>
      </c>
    </row>
    <row r="9" spans="1:1" ht="15.75" x14ac:dyDescent="0.2">
      <c r="A9" s="9" t="s">
        <v>37</v>
      </c>
    </row>
    <row r="10" spans="1:1" ht="15.75" x14ac:dyDescent="0.2">
      <c r="A10" s="9" t="s">
        <v>38</v>
      </c>
    </row>
    <row r="11" spans="1:1" ht="15.75" x14ac:dyDescent="0.2">
      <c r="A11" s="9" t="s">
        <v>39</v>
      </c>
    </row>
    <row r="12" spans="1:1" ht="15.75" x14ac:dyDescent="0.2">
      <c r="A12" s="9" t="s">
        <v>40</v>
      </c>
    </row>
    <row r="13" spans="1:1" ht="15.75" x14ac:dyDescent="0.2">
      <c r="A13" s="9" t="s">
        <v>41</v>
      </c>
    </row>
    <row r="14" spans="1:1" ht="15.75" x14ac:dyDescent="0.2">
      <c r="A14" s="9" t="s">
        <v>42</v>
      </c>
    </row>
    <row r="15" spans="1:1" ht="15.75" x14ac:dyDescent="0.2">
      <c r="A15" s="9" t="s">
        <v>43</v>
      </c>
    </row>
    <row r="16" spans="1:1" ht="15.75" x14ac:dyDescent="0.2">
      <c r="A16" s="9" t="s">
        <v>44</v>
      </c>
    </row>
    <row r="17" spans="1:1" ht="15.75" x14ac:dyDescent="0.2">
      <c r="A17" s="9" t="s">
        <v>45</v>
      </c>
    </row>
    <row r="18" spans="1:1" ht="15.75" x14ac:dyDescent="0.2">
      <c r="A18" s="9" t="s">
        <v>46</v>
      </c>
    </row>
    <row r="19" spans="1:1" ht="15.75" x14ac:dyDescent="0.2">
      <c r="A19" s="9" t="s">
        <v>47</v>
      </c>
    </row>
    <row r="20" spans="1:1" ht="15.75" x14ac:dyDescent="0.2">
      <c r="A20" s="9" t="s">
        <v>48</v>
      </c>
    </row>
    <row r="21" spans="1:1" ht="15.75" x14ac:dyDescent="0.2">
      <c r="A21" s="9" t="s">
        <v>49</v>
      </c>
    </row>
    <row r="22" spans="1:1" ht="15.75" x14ac:dyDescent="0.2">
      <c r="A22" s="9" t="s">
        <v>50</v>
      </c>
    </row>
    <row r="23" spans="1:1" ht="15.75" x14ac:dyDescent="0.2">
      <c r="A23" s="9" t="s">
        <v>51</v>
      </c>
    </row>
    <row r="24" spans="1:1" ht="15.75" x14ac:dyDescent="0.2">
      <c r="A24" s="9" t="s">
        <v>52</v>
      </c>
    </row>
    <row r="25" spans="1:1" ht="15.75" x14ac:dyDescent="0.2">
      <c r="A25" s="9" t="s">
        <v>53</v>
      </c>
    </row>
    <row r="26" spans="1:1" ht="15.75" x14ac:dyDescent="0.2">
      <c r="A26" s="9" t="s">
        <v>54</v>
      </c>
    </row>
    <row r="27" spans="1:1" ht="15.75" x14ac:dyDescent="0.2">
      <c r="A27" s="9" t="s">
        <v>55</v>
      </c>
    </row>
    <row r="28" spans="1:1" ht="15.75" x14ac:dyDescent="0.2">
      <c r="A28" s="9" t="s">
        <v>56</v>
      </c>
    </row>
    <row r="29" spans="1:1" ht="15.75" x14ac:dyDescent="0.2">
      <c r="A29" s="9" t="s">
        <v>57</v>
      </c>
    </row>
    <row r="30" spans="1:1" ht="15.75" x14ac:dyDescent="0.2">
      <c r="A30" s="9" t="s">
        <v>58</v>
      </c>
    </row>
    <row r="31" spans="1:1" ht="15.75" x14ac:dyDescent="0.2">
      <c r="A31" s="9" t="s">
        <v>59</v>
      </c>
    </row>
    <row r="32" spans="1:1" ht="15.75" x14ac:dyDescent="0.2">
      <c r="A32" s="9" t="s">
        <v>60</v>
      </c>
    </row>
    <row r="33" spans="1:1" ht="15.75" x14ac:dyDescent="0.2">
      <c r="A33" s="9" t="s">
        <v>61</v>
      </c>
    </row>
    <row r="34" spans="1:1" ht="15.75" x14ac:dyDescent="0.2">
      <c r="A34" s="9" t="s">
        <v>62</v>
      </c>
    </row>
    <row r="35" spans="1:1" ht="15.75" x14ac:dyDescent="0.2">
      <c r="A35" s="9" t="s">
        <v>63</v>
      </c>
    </row>
    <row r="36" spans="1:1" ht="31.5" x14ac:dyDescent="0.2">
      <c r="A36" s="9" t="s">
        <v>64</v>
      </c>
    </row>
    <row r="37" spans="1:1" ht="15.75" x14ac:dyDescent="0.2">
      <c r="A37" s="9" t="s">
        <v>65</v>
      </c>
    </row>
    <row r="38" spans="1:1" ht="15.75" x14ac:dyDescent="0.2">
      <c r="A38" s="9" t="s">
        <v>66</v>
      </c>
    </row>
    <row r="39" spans="1:1" ht="15.75" x14ac:dyDescent="0.2">
      <c r="A39" s="9" t="s">
        <v>67</v>
      </c>
    </row>
    <row r="40" spans="1:1" ht="15.75" x14ac:dyDescent="0.2">
      <c r="A40" s="9" t="s">
        <v>68</v>
      </c>
    </row>
    <row r="41" spans="1:1" ht="15.75" x14ac:dyDescent="0.2">
      <c r="A41" s="9" t="s">
        <v>69</v>
      </c>
    </row>
    <row r="42" spans="1:1" ht="15.75" x14ac:dyDescent="0.2">
      <c r="A42" s="9" t="s">
        <v>70</v>
      </c>
    </row>
    <row r="43" spans="1:1" ht="15.75" x14ac:dyDescent="0.2">
      <c r="A43" s="9" t="s">
        <v>71</v>
      </c>
    </row>
    <row r="44" spans="1:1" ht="15.75" x14ac:dyDescent="0.2">
      <c r="A44" s="9" t="s">
        <v>72</v>
      </c>
    </row>
    <row r="45" spans="1:1" ht="15.75" x14ac:dyDescent="0.2">
      <c r="A45" s="9" t="s">
        <v>73</v>
      </c>
    </row>
    <row r="46" spans="1:1" ht="15.75" x14ac:dyDescent="0.2">
      <c r="A46" s="9" t="s">
        <v>74</v>
      </c>
    </row>
    <row r="47" spans="1:1" ht="15.75" x14ac:dyDescent="0.2">
      <c r="A47" s="9" t="s">
        <v>75</v>
      </c>
    </row>
    <row r="48" spans="1:1" ht="15.75" x14ac:dyDescent="0.2">
      <c r="A48" s="9" t="s">
        <v>76</v>
      </c>
    </row>
    <row r="49" spans="1:1" ht="15.75" x14ac:dyDescent="0.2">
      <c r="A49" s="9" t="s">
        <v>77</v>
      </c>
    </row>
    <row r="50" spans="1:1" ht="15.75" x14ac:dyDescent="0.2">
      <c r="A50" s="9" t="s">
        <v>78</v>
      </c>
    </row>
    <row r="51" spans="1:1" ht="15.75" x14ac:dyDescent="0.2">
      <c r="A51" s="9" t="s">
        <v>79</v>
      </c>
    </row>
    <row r="52" spans="1:1" ht="15.75" x14ac:dyDescent="0.2">
      <c r="A52" s="9" t="s">
        <v>80</v>
      </c>
    </row>
    <row r="53" spans="1:1" ht="15.75" x14ac:dyDescent="0.2">
      <c r="A53" s="9" t="s">
        <v>81</v>
      </c>
    </row>
    <row r="54" spans="1:1" ht="15.75" x14ac:dyDescent="0.2">
      <c r="A54" s="9" t="s">
        <v>82</v>
      </c>
    </row>
    <row r="55" spans="1:1" ht="15.75" x14ac:dyDescent="0.2">
      <c r="A55" s="9" t="s">
        <v>83</v>
      </c>
    </row>
    <row r="56" spans="1:1" ht="15.75" x14ac:dyDescent="0.2">
      <c r="A56" s="9" t="s">
        <v>84</v>
      </c>
    </row>
    <row r="57" spans="1:1" ht="15.75" x14ac:dyDescent="0.2">
      <c r="A57" s="9" t="s">
        <v>85</v>
      </c>
    </row>
    <row r="58" spans="1:1" ht="15.75" x14ac:dyDescent="0.2">
      <c r="A58" s="9" t="s">
        <v>86</v>
      </c>
    </row>
    <row r="59" spans="1:1" ht="15.75" x14ac:dyDescent="0.2">
      <c r="A59" s="9" t="s">
        <v>87</v>
      </c>
    </row>
    <row r="60" spans="1:1" ht="15.75" x14ac:dyDescent="0.2">
      <c r="A60" s="9" t="s">
        <v>88</v>
      </c>
    </row>
    <row r="61" spans="1:1" ht="15.75" x14ac:dyDescent="0.2">
      <c r="A61" s="9" t="s">
        <v>89</v>
      </c>
    </row>
    <row r="62" spans="1:1" ht="15.75" x14ac:dyDescent="0.2">
      <c r="A62" s="9" t="s">
        <v>90</v>
      </c>
    </row>
    <row r="63" spans="1:1" ht="15.75" x14ac:dyDescent="0.2">
      <c r="A63" s="9" t="s">
        <v>91</v>
      </c>
    </row>
    <row r="64" spans="1:1" ht="15.75" x14ac:dyDescent="0.2">
      <c r="A64" s="9" t="s">
        <v>92</v>
      </c>
    </row>
    <row r="65" spans="1:1" ht="31.5" x14ac:dyDescent="0.2">
      <c r="A65" s="9" t="s">
        <v>93</v>
      </c>
    </row>
    <row r="66" spans="1:1" ht="15.75" x14ac:dyDescent="0.2">
      <c r="A66" s="9" t="s">
        <v>94</v>
      </c>
    </row>
    <row r="67" spans="1:1" ht="15.75" x14ac:dyDescent="0.2">
      <c r="A67" s="9" t="s">
        <v>95</v>
      </c>
    </row>
    <row r="68" spans="1:1" ht="15.75" x14ac:dyDescent="0.2">
      <c r="A68" s="9" t="s">
        <v>96</v>
      </c>
    </row>
    <row r="69" spans="1:1" ht="15.75" x14ac:dyDescent="0.2">
      <c r="A69" s="9" t="s">
        <v>97</v>
      </c>
    </row>
    <row r="70" spans="1:1" ht="15.75" x14ac:dyDescent="0.2">
      <c r="A70" s="9" t="s">
        <v>98</v>
      </c>
    </row>
    <row r="71" spans="1:1" ht="15.75" x14ac:dyDescent="0.2">
      <c r="A71" s="9" t="s">
        <v>99</v>
      </c>
    </row>
    <row r="72" spans="1:1" ht="15.75" x14ac:dyDescent="0.2">
      <c r="A72" s="9" t="s">
        <v>100</v>
      </c>
    </row>
    <row r="73" spans="1:1" ht="15.75" x14ac:dyDescent="0.2">
      <c r="A73" s="9" t="s">
        <v>101</v>
      </c>
    </row>
    <row r="74" spans="1:1" ht="15.75" x14ac:dyDescent="0.2">
      <c r="A74" s="9" t="s">
        <v>102</v>
      </c>
    </row>
    <row r="75" spans="1:1" ht="15.75" x14ac:dyDescent="0.2">
      <c r="A75" s="9" t="s">
        <v>103</v>
      </c>
    </row>
    <row r="76" spans="1:1" ht="15.75" x14ac:dyDescent="0.2">
      <c r="A76" s="9" t="s">
        <v>104</v>
      </c>
    </row>
    <row r="77" spans="1:1" ht="15.75" x14ac:dyDescent="0.2">
      <c r="A77" s="9" t="s">
        <v>105</v>
      </c>
    </row>
    <row r="78" spans="1:1" ht="15.75" x14ac:dyDescent="0.2">
      <c r="A78" s="9" t="s">
        <v>106</v>
      </c>
    </row>
    <row r="79" spans="1:1" ht="15.75" x14ac:dyDescent="0.2">
      <c r="A79" s="9" t="s">
        <v>107</v>
      </c>
    </row>
    <row r="80" spans="1:1" ht="15.75" x14ac:dyDescent="0.2">
      <c r="A80" s="9" t="s">
        <v>108</v>
      </c>
    </row>
    <row r="81" spans="1:1" ht="15.75" x14ac:dyDescent="0.2">
      <c r="A81" s="9" t="s">
        <v>109</v>
      </c>
    </row>
    <row r="82" spans="1:1" ht="15.75" x14ac:dyDescent="0.2">
      <c r="A82" s="9" t="s">
        <v>110</v>
      </c>
    </row>
    <row r="83" spans="1:1" ht="15.75" x14ac:dyDescent="0.2">
      <c r="A83" s="9" t="s">
        <v>111</v>
      </c>
    </row>
    <row r="84" spans="1:1" ht="15.75" x14ac:dyDescent="0.2">
      <c r="A84" s="9" t="s">
        <v>112</v>
      </c>
    </row>
    <row r="85" spans="1:1" ht="15.75" x14ac:dyDescent="0.2">
      <c r="A85" s="9" t="s">
        <v>113</v>
      </c>
    </row>
    <row r="86" spans="1:1" ht="15.75" x14ac:dyDescent="0.2">
      <c r="A86" s="9" t="s">
        <v>114</v>
      </c>
    </row>
    <row r="87" spans="1:1" ht="15.75" x14ac:dyDescent="0.2">
      <c r="A87" s="9" t="s">
        <v>115</v>
      </c>
    </row>
    <row r="88" spans="1:1" ht="15.75" x14ac:dyDescent="0.2">
      <c r="A88" s="9" t="s">
        <v>116</v>
      </c>
    </row>
    <row r="89" spans="1:1" ht="15.75" x14ac:dyDescent="0.2">
      <c r="A89" s="9" t="s">
        <v>117</v>
      </c>
    </row>
    <row r="90" spans="1:1" ht="15.75" x14ac:dyDescent="0.2">
      <c r="A90" s="9" t="s">
        <v>118</v>
      </c>
    </row>
    <row r="91" spans="1:1" ht="15.75" x14ac:dyDescent="0.2">
      <c r="A91" s="9" t="s">
        <v>119</v>
      </c>
    </row>
    <row r="92" spans="1:1" ht="15.75" x14ac:dyDescent="0.2">
      <c r="A92" s="9" t="s">
        <v>120</v>
      </c>
    </row>
    <row r="93" spans="1:1" ht="15.75" x14ac:dyDescent="0.2">
      <c r="A93" s="9" t="s">
        <v>121</v>
      </c>
    </row>
    <row r="94" spans="1:1" ht="15.75" x14ac:dyDescent="0.2">
      <c r="A94" s="9" t="s">
        <v>122</v>
      </c>
    </row>
    <row r="95" spans="1:1" ht="15.75" x14ac:dyDescent="0.2">
      <c r="A95" s="9" t="s">
        <v>123</v>
      </c>
    </row>
    <row r="96" spans="1:1" ht="15.75" x14ac:dyDescent="0.2">
      <c r="A96" s="9" t="s">
        <v>124</v>
      </c>
    </row>
    <row r="97" spans="1:1" ht="15.75" x14ac:dyDescent="0.2">
      <c r="A97" s="9" t="s">
        <v>125</v>
      </c>
    </row>
  </sheetData>
  <phoneticPr fontId="2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L24" sqref="L24"/>
    </sheetView>
  </sheetViews>
  <sheetFormatPr defaultColWidth="9" defaultRowHeight="14.25" x14ac:dyDescent="0.2"/>
  <cols>
    <col min="1" max="1" width="16.125" customWidth="1"/>
  </cols>
  <sheetData>
    <row r="1" spans="1:1" ht="20.25" x14ac:dyDescent="0.2">
      <c r="A1" s="7" t="s">
        <v>126</v>
      </c>
    </row>
    <row r="2" spans="1:1" ht="20.25" x14ac:dyDescent="0.2">
      <c r="A2" s="7" t="s">
        <v>127</v>
      </c>
    </row>
    <row r="3" spans="1:1" ht="20.25" x14ac:dyDescent="0.2">
      <c r="A3" s="7" t="s">
        <v>28</v>
      </c>
    </row>
    <row r="4" spans="1:1" ht="20.25" x14ac:dyDescent="0.2">
      <c r="A4" s="7" t="s">
        <v>128</v>
      </c>
    </row>
    <row r="5" spans="1:1" ht="20.25" x14ac:dyDescent="0.2">
      <c r="A5" s="7" t="s">
        <v>129</v>
      </c>
    </row>
    <row r="6" spans="1:1" ht="20.25" x14ac:dyDescent="0.2">
      <c r="A6" s="7" t="s">
        <v>130</v>
      </c>
    </row>
    <row r="7" spans="1:1" ht="20.25" x14ac:dyDescent="0.2">
      <c r="A7" s="7" t="s">
        <v>131</v>
      </c>
    </row>
    <row r="8" spans="1:1" ht="20.25" x14ac:dyDescent="0.2">
      <c r="A8" s="7" t="s">
        <v>132</v>
      </c>
    </row>
    <row r="9" spans="1:1" ht="20.25" x14ac:dyDescent="0.2">
      <c r="A9" s="7" t="s">
        <v>133</v>
      </c>
    </row>
    <row r="10" spans="1:1" ht="20.25" x14ac:dyDescent="0.2">
      <c r="A10" s="7" t="s">
        <v>134</v>
      </c>
    </row>
    <row r="11" spans="1:1" ht="20.25" x14ac:dyDescent="0.2">
      <c r="A11" s="7" t="s">
        <v>135</v>
      </c>
    </row>
    <row r="12" spans="1:1" ht="20.25" x14ac:dyDescent="0.2">
      <c r="A12" s="7" t="s">
        <v>136</v>
      </c>
    </row>
    <row r="13" spans="1:1" ht="20.25" x14ac:dyDescent="0.25">
      <c r="A13" s="8" t="s">
        <v>137</v>
      </c>
    </row>
  </sheetData>
  <phoneticPr fontId="2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1"/>
  <sheetViews>
    <sheetView topLeftCell="A55" workbookViewId="0">
      <selection activeCell="F83" sqref="F83"/>
    </sheetView>
  </sheetViews>
  <sheetFormatPr defaultColWidth="9" defaultRowHeight="13.5" x14ac:dyDescent="0.15"/>
  <cols>
    <col min="1" max="1" width="27.375" style="4" customWidth="1"/>
    <col min="2" max="256" width="9.125" style="2"/>
    <col min="257" max="257" width="27.375" style="2" customWidth="1"/>
    <col min="258" max="512" width="9.125" style="2"/>
    <col min="513" max="513" width="27.375" style="2" customWidth="1"/>
    <col min="514" max="768" width="9.125" style="2"/>
    <col min="769" max="769" width="27.375" style="2" customWidth="1"/>
    <col min="770" max="1024" width="9.125" style="2"/>
    <col min="1025" max="1025" width="27.375" style="2" customWidth="1"/>
    <col min="1026" max="1280" width="9.125" style="2"/>
    <col min="1281" max="1281" width="27.375" style="2" customWidth="1"/>
    <col min="1282" max="1536" width="9.125" style="2"/>
    <col min="1537" max="1537" width="27.375" style="2" customWidth="1"/>
    <col min="1538" max="1792" width="9.125" style="2"/>
    <col min="1793" max="1793" width="27.375" style="2" customWidth="1"/>
    <col min="1794" max="2048" width="9.125" style="2"/>
    <col min="2049" max="2049" width="27.375" style="2" customWidth="1"/>
    <col min="2050" max="2304" width="9.125" style="2"/>
    <col min="2305" max="2305" width="27.375" style="2" customWidth="1"/>
    <col min="2306" max="2560" width="9.125" style="2"/>
    <col min="2561" max="2561" width="27.375" style="2" customWidth="1"/>
    <col min="2562" max="2816" width="9.125" style="2"/>
    <col min="2817" max="2817" width="27.375" style="2" customWidth="1"/>
    <col min="2818" max="3072" width="9.125" style="2"/>
    <col min="3073" max="3073" width="27.375" style="2" customWidth="1"/>
    <col min="3074" max="3328" width="9.125" style="2"/>
    <col min="3329" max="3329" width="27.375" style="2" customWidth="1"/>
    <col min="3330" max="3584" width="9.125" style="2"/>
    <col min="3585" max="3585" width="27.375" style="2" customWidth="1"/>
    <col min="3586" max="3840" width="9.125" style="2"/>
    <col min="3841" max="3841" width="27.375" style="2" customWidth="1"/>
    <col min="3842" max="4096" width="9.125" style="2"/>
    <col min="4097" max="4097" width="27.375" style="2" customWidth="1"/>
    <col min="4098" max="4352" width="9.125" style="2"/>
    <col min="4353" max="4353" width="27.375" style="2" customWidth="1"/>
    <col min="4354" max="4608" width="9.125" style="2"/>
    <col min="4609" max="4609" width="27.375" style="2" customWidth="1"/>
    <col min="4610" max="4864" width="9.125" style="2"/>
    <col min="4865" max="4865" width="27.375" style="2" customWidth="1"/>
    <col min="4866" max="5120" width="9.125" style="2"/>
    <col min="5121" max="5121" width="27.375" style="2" customWidth="1"/>
    <col min="5122" max="5376" width="9.125" style="2"/>
    <col min="5377" max="5377" width="27.375" style="2" customWidth="1"/>
    <col min="5378" max="5632" width="9.125" style="2"/>
    <col min="5633" max="5633" width="27.375" style="2" customWidth="1"/>
    <col min="5634" max="5888" width="9.125" style="2"/>
    <col min="5889" max="5889" width="27.375" style="2" customWidth="1"/>
    <col min="5890" max="6144" width="9.125" style="2"/>
    <col min="6145" max="6145" width="27.375" style="2" customWidth="1"/>
    <col min="6146" max="6400" width="9.125" style="2"/>
    <col min="6401" max="6401" width="27.375" style="2" customWidth="1"/>
    <col min="6402" max="6656" width="9.125" style="2"/>
    <col min="6657" max="6657" width="27.375" style="2" customWidth="1"/>
    <col min="6658" max="6912" width="9.125" style="2"/>
    <col min="6913" max="6913" width="27.375" style="2" customWidth="1"/>
    <col min="6914" max="7168" width="9.125" style="2"/>
    <col min="7169" max="7169" width="27.375" style="2" customWidth="1"/>
    <col min="7170" max="7424" width="9.125" style="2"/>
    <col min="7425" max="7425" width="27.375" style="2" customWidth="1"/>
    <col min="7426" max="7680" width="9.125" style="2"/>
    <col min="7681" max="7681" width="27.375" style="2" customWidth="1"/>
    <col min="7682" max="7936" width="9.125" style="2"/>
    <col min="7937" max="7937" width="27.375" style="2" customWidth="1"/>
    <col min="7938" max="8192" width="9.125" style="2"/>
    <col min="8193" max="8193" width="27.375" style="2" customWidth="1"/>
    <col min="8194" max="8448" width="9.125" style="2"/>
    <col min="8449" max="8449" width="27.375" style="2" customWidth="1"/>
    <col min="8450" max="8704" width="9.125" style="2"/>
    <col min="8705" max="8705" width="27.375" style="2" customWidth="1"/>
    <col min="8706" max="8960" width="9.125" style="2"/>
    <col min="8961" max="8961" width="27.375" style="2" customWidth="1"/>
    <col min="8962" max="9216" width="9.125" style="2"/>
    <col min="9217" max="9217" width="27.375" style="2" customWidth="1"/>
    <col min="9218" max="9472" width="9.125" style="2"/>
    <col min="9473" max="9473" width="27.375" style="2" customWidth="1"/>
    <col min="9474" max="9728" width="9.125" style="2"/>
    <col min="9729" max="9729" width="27.375" style="2" customWidth="1"/>
    <col min="9730" max="9984" width="9.125" style="2"/>
    <col min="9985" max="9985" width="27.375" style="2" customWidth="1"/>
    <col min="9986" max="10240" width="9.125" style="2"/>
    <col min="10241" max="10241" width="27.375" style="2" customWidth="1"/>
    <col min="10242" max="10496" width="9.125" style="2"/>
    <col min="10497" max="10497" width="27.375" style="2" customWidth="1"/>
    <col min="10498" max="10752" width="9.125" style="2"/>
    <col min="10753" max="10753" width="27.375" style="2" customWidth="1"/>
    <col min="10754" max="11008" width="9.125" style="2"/>
    <col min="11009" max="11009" width="27.375" style="2" customWidth="1"/>
    <col min="11010" max="11264" width="9.125" style="2"/>
    <col min="11265" max="11265" width="27.375" style="2" customWidth="1"/>
    <col min="11266" max="11520" width="9.125" style="2"/>
    <col min="11521" max="11521" width="27.375" style="2" customWidth="1"/>
    <col min="11522" max="11776" width="9.125" style="2"/>
    <col min="11777" max="11777" width="27.375" style="2" customWidth="1"/>
    <col min="11778" max="12032" width="9.125" style="2"/>
    <col min="12033" max="12033" width="27.375" style="2" customWidth="1"/>
    <col min="12034" max="12288" width="9.125" style="2"/>
    <col min="12289" max="12289" width="27.375" style="2" customWidth="1"/>
    <col min="12290" max="12544" width="9.125" style="2"/>
    <col min="12545" max="12545" width="27.375" style="2" customWidth="1"/>
    <col min="12546" max="12800" width="9.125" style="2"/>
    <col min="12801" max="12801" width="27.375" style="2" customWidth="1"/>
    <col min="12802" max="13056" width="9.125" style="2"/>
    <col min="13057" max="13057" width="27.375" style="2" customWidth="1"/>
    <col min="13058" max="13312" width="9.125" style="2"/>
    <col min="13313" max="13313" width="27.375" style="2" customWidth="1"/>
    <col min="13314" max="13568" width="9.125" style="2"/>
    <col min="13569" max="13569" width="27.375" style="2" customWidth="1"/>
    <col min="13570" max="13824" width="9.125" style="2"/>
    <col min="13825" max="13825" width="27.375" style="2" customWidth="1"/>
    <col min="13826" max="14080" width="9.125" style="2"/>
    <col min="14081" max="14081" width="27.375" style="2" customWidth="1"/>
    <col min="14082" max="14336" width="9.125" style="2"/>
    <col min="14337" max="14337" width="27.375" style="2" customWidth="1"/>
    <col min="14338" max="14592" width="9.125" style="2"/>
    <col min="14593" max="14593" width="27.375" style="2" customWidth="1"/>
    <col min="14594" max="14848" width="9.125" style="2"/>
    <col min="14849" max="14849" width="27.375" style="2" customWidth="1"/>
    <col min="14850" max="15104" width="9.125" style="2"/>
    <col min="15105" max="15105" width="27.375" style="2" customWidth="1"/>
    <col min="15106" max="15360" width="9.125" style="2"/>
    <col min="15361" max="15361" width="27.375" style="2" customWidth="1"/>
    <col min="15362" max="15616" width="9.125" style="2"/>
    <col min="15617" max="15617" width="27.375" style="2" customWidth="1"/>
    <col min="15618" max="15872" width="9.125" style="2"/>
    <col min="15873" max="15873" width="27.375" style="2" customWidth="1"/>
    <col min="15874" max="16128" width="9.125" style="2"/>
    <col min="16129" max="16129" width="27.375" style="2" customWidth="1"/>
    <col min="16130" max="16384" width="9.125" style="2"/>
  </cols>
  <sheetData>
    <row r="1" spans="1:1" x14ac:dyDescent="0.15">
      <c r="A1" s="5" t="s">
        <v>138</v>
      </c>
    </row>
    <row r="2" spans="1:1" x14ac:dyDescent="0.15">
      <c r="A2" s="6" t="s">
        <v>139</v>
      </c>
    </row>
    <row r="3" spans="1:1" x14ac:dyDescent="0.15">
      <c r="A3" s="6" t="s">
        <v>140</v>
      </c>
    </row>
    <row r="4" spans="1:1" x14ac:dyDescent="0.15">
      <c r="A4" s="6" t="s">
        <v>141</v>
      </c>
    </row>
    <row r="5" spans="1:1" x14ac:dyDescent="0.15">
      <c r="A5" s="6" t="s">
        <v>142</v>
      </c>
    </row>
    <row r="6" spans="1:1" x14ac:dyDescent="0.15">
      <c r="A6" s="6" t="s">
        <v>143</v>
      </c>
    </row>
    <row r="7" spans="1:1" x14ac:dyDescent="0.15">
      <c r="A7" s="6" t="s">
        <v>144</v>
      </c>
    </row>
    <row r="8" spans="1:1" x14ac:dyDescent="0.15">
      <c r="A8" s="6" t="s">
        <v>145</v>
      </c>
    </row>
    <row r="9" spans="1:1" x14ac:dyDescent="0.15">
      <c r="A9" s="6" t="s">
        <v>146</v>
      </c>
    </row>
    <row r="10" spans="1:1" x14ac:dyDescent="0.15">
      <c r="A10" s="6" t="s">
        <v>147</v>
      </c>
    </row>
    <row r="11" spans="1:1" x14ac:dyDescent="0.15">
      <c r="A11" s="6" t="s">
        <v>148</v>
      </c>
    </row>
    <row r="12" spans="1:1" x14ac:dyDescent="0.15">
      <c r="A12" s="6" t="s">
        <v>149</v>
      </c>
    </row>
    <row r="13" spans="1:1" x14ac:dyDescent="0.15">
      <c r="A13" s="6" t="s">
        <v>150</v>
      </c>
    </row>
    <row r="14" spans="1:1" x14ac:dyDescent="0.15">
      <c r="A14" s="6" t="s">
        <v>151</v>
      </c>
    </row>
    <row r="15" spans="1:1" x14ac:dyDescent="0.15">
      <c r="A15" s="6" t="s">
        <v>152</v>
      </c>
    </row>
    <row r="16" spans="1:1" x14ac:dyDescent="0.15">
      <c r="A16" s="6" t="s">
        <v>153</v>
      </c>
    </row>
    <row r="17" spans="1:1" x14ac:dyDescent="0.15">
      <c r="A17" s="6" t="s">
        <v>154</v>
      </c>
    </row>
    <row r="18" spans="1:1" x14ac:dyDescent="0.15">
      <c r="A18" s="6" t="s">
        <v>155</v>
      </c>
    </row>
    <row r="19" spans="1:1" x14ac:dyDescent="0.15">
      <c r="A19" s="6" t="s">
        <v>156</v>
      </c>
    </row>
    <row r="20" spans="1:1" x14ac:dyDescent="0.15">
      <c r="A20" s="6" t="s">
        <v>157</v>
      </c>
    </row>
    <row r="21" spans="1:1" x14ac:dyDescent="0.15">
      <c r="A21" s="6" t="s">
        <v>158</v>
      </c>
    </row>
    <row r="22" spans="1:1" x14ac:dyDescent="0.15">
      <c r="A22" s="6" t="s">
        <v>159</v>
      </c>
    </row>
    <row r="23" spans="1:1" x14ac:dyDescent="0.15">
      <c r="A23" s="6" t="s">
        <v>160</v>
      </c>
    </row>
    <row r="24" spans="1:1" x14ac:dyDescent="0.15">
      <c r="A24" s="6" t="s">
        <v>161</v>
      </c>
    </row>
    <row r="25" spans="1:1" x14ac:dyDescent="0.15">
      <c r="A25" s="6" t="s">
        <v>162</v>
      </c>
    </row>
    <row r="26" spans="1:1" x14ac:dyDescent="0.15">
      <c r="A26" s="6" t="s">
        <v>163</v>
      </c>
    </row>
    <row r="27" spans="1:1" x14ac:dyDescent="0.15">
      <c r="A27" s="6" t="s">
        <v>164</v>
      </c>
    </row>
    <row r="28" spans="1:1" x14ac:dyDescent="0.15">
      <c r="A28" s="6" t="s">
        <v>165</v>
      </c>
    </row>
    <row r="29" spans="1:1" x14ac:dyDescent="0.15">
      <c r="A29" s="6" t="s">
        <v>166</v>
      </c>
    </row>
    <row r="30" spans="1:1" x14ac:dyDescent="0.15">
      <c r="A30" s="6" t="s">
        <v>167</v>
      </c>
    </row>
    <row r="31" spans="1:1" x14ac:dyDescent="0.15">
      <c r="A31" s="6" t="s">
        <v>168</v>
      </c>
    </row>
    <row r="32" spans="1:1" x14ac:dyDescent="0.15">
      <c r="A32" s="6" t="s">
        <v>169</v>
      </c>
    </row>
    <row r="33" spans="1:1" x14ac:dyDescent="0.15">
      <c r="A33" s="6" t="s">
        <v>170</v>
      </c>
    </row>
    <row r="34" spans="1:1" x14ac:dyDescent="0.15">
      <c r="A34" s="6" t="s">
        <v>171</v>
      </c>
    </row>
    <row r="35" spans="1:1" x14ac:dyDescent="0.15">
      <c r="A35" s="6" t="s">
        <v>172</v>
      </c>
    </row>
    <row r="36" spans="1:1" x14ac:dyDescent="0.15">
      <c r="A36" s="6" t="s">
        <v>173</v>
      </c>
    </row>
    <row r="37" spans="1:1" x14ac:dyDescent="0.15">
      <c r="A37" s="6" t="s">
        <v>174</v>
      </c>
    </row>
    <row r="38" spans="1:1" x14ac:dyDescent="0.15">
      <c r="A38" s="6" t="s">
        <v>175</v>
      </c>
    </row>
    <row r="39" spans="1:1" x14ac:dyDescent="0.15">
      <c r="A39" s="6" t="s">
        <v>176</v>
      </c>
    </row>
    <row r="40" spans="1:1" x14ac:dyDescent="0.15">
      <c r="A40" s="6" t="s">
        <v>177</v>
      </c>
    </row>
    <row r="41" spans="1:1" x14ac:dyDescent="0.15">
      <c r="A41" s="6" t="s">
        <v>178</v>
      </c>
    </row>
    <row r="42" spans="1:1" x14ac:dyDescent="0.15">
      <c r="A42" s="6" t="s">
        <v>179</v>
      </c>
    </row>
    <row r="43" spans="1:1" x14ac:dyDescent="0.15">
      <c r="A43" s="6" t="s">
        <v>180</v>
      </c>
    </row>
    <row r="44" spans="1:1" x14ac:dyDescent="0.15">
      <c r="A44" s="6" t="s">
        <v>181</v>
      </c>
    </row>
    <row r="45" spans="1:1" x14ac:dyDescent="0.15">
      <c r="A45" s="6" t="s">
        <v>182</v>
      </c>
    </row>
    <row r="46" spans="1:1" x14ac:dyDescent="0.15">
      <c r="A46" s="6" t="s">
        <v>183</v>
      </c>
    </row>
    <row r="47" spans="1:1" x14ac:dyDescent="0.15">
      <c r="A47" s="6" t="s">
        <v>184</v>
      </c>
    </row>
    <row r="48" spans="1:1" x14ac:dyDescent="0.15">
      <c r="A48" s="6" t="s">
        <v>185</v>
      </c>
    </row>
    <row r="49" spans="1:1" x14ac:dyDescent="0.15">
      <c r="A49" s="6" t="s">
        <v>186</v>
      </c>
    </row>
    <row r="50" spans="1:1" x14ac:dyDescent="0.15">
      <c r="A50" s="6" t="s">
        <v>187</v>
      </c>
    </row>
    <row r="51" spans="1:1" x14ac:dyDescent="0.15">
      <c r="A51" s="6" t="s">
        <v>188</v>
      </c>
    </row>
    <row r="52" spans="1:1" x14ac:dyDescent="0.15">
      <c r="A52" s="6" t="s">
        <v>189</v>
      </c>
    </row>
    <row r="53" spans="1:1" x14ac:dyDescent="0.15">
      <c r="A53" s="6" t="s">
        <v>190</v>
      </c>
    </row>
    <row r="54" spans="1:1" x14ac:dyDescent="0.15">
      <c r="A54" s="6" t="s">
        <v>191</v>
      </c>
    </row>
    <row r="55" spans="1:1" x14ac:dyDescent="0.15">
      <c r="A55" s="6" t="s">
        <v>192</v>
      </c>
    </row>
    <row r="56" spans="1:1" x14ac:dyDescent="0.15">
      <c r="A56" s="6" t="s">
        <v>193</v>
      </c>
    </row>
    <row r="57" spans="1:1" x14ac:dyDescent="0.15">
      <c r="A57" s="6" t="s">
        <v>194</v>
      </c>
    </row>
    <row r="58" spans="1:1" x14ac:dyDescent="0.15">
      <c r="A58" s="6" t="s">
        <v>195</v>
      </c>
    </row>
    <row r="59" spans="1:1" x14ac:dyDescent="0.15">
      <c r="A59" s="6" t="s">
        <v>196</v>
      </c>
    </row>
    <row r="60" spans="1:1" x14ac:dyDescent="0.15">
      <c r="A60" s="6" t="s">
        <v>197</v>
      </c>
    </row>
    <row r="61" spans="1:1" x14ac:dyDescent="0.15">
      <c r="A61" s="6" t="s">
        <v>198</v>
      </c>
    </row>
    <row r="62" spans="1:1" x14ac:dyDescent="0.15">
      <c r="A62" s="6" t="s">
        <v>199</v>
      </c>
    </row>
    <row r="63" spans="1:1" x14ac:dyDescent="0.15">
      <c r="A63" s="6" t="s">
        <v>200</v>
      </c>
    </row>
    <row r="64" spans="1:1" x14ac:dyDescent="0.15">
      <c r="A64" s="6" t="s">
        <v>201</v>
      </c>
    </row>
    <row r="65" spans="1:1" x14ac:dyDescent="0.15">
      <c r="A65" s="6" t="s">
        <v>202</v>
      </c>
    </row>
    <row r="66" spans="1:1" x14ac:dyDescent="0.15">
      <c r="A66" s="6" t="s">
        <v>203</v>
      </c>
    </row>
    <row r="67" spans="1:1" x14ac:dyDescent="0.15">
      <c r="A67" s="6" t="s">
        <v>204</v>
      </c>
    </row>
    <row r="68" spans="1:1" x14ac:dyDescent="0.15">
      <c r="A68" s="6" t="s">
        <v>205</v>
      </c>
    </row>
    <row r="69" spans="1:1" x14ac:dyDescent="0.15">
      <c r="A69" s="6" t="s">
        <v>206</v>
      </c>
    </row>
    <row r="70" spans="1:1" x14ac:dyDescent="0.15">
      <c r="A70" s="6" t="s">
        <v>207</v>
      </c>
    </row>
    <row r="71" spans="1:1" x14ac:dyDescent="0.15">
      <c r="A71" s="6" t="s">
        <v>208</v>
      </c>
    </row>
    <row r="72" spans="1:1" x14ac:dyDescent="0.15">
      <c r="A72" s="6" t="s">
        <v>209</v>
      </c>
    </row>
    <row r="73" spans="1:1" x14ac:dyDescent="0.15">
      <c r="A73" s="6" t="s">
        <v>210</v>
      </c>
    </row>
    <row r="74" spans="1:1" x14ac:dyDescent="0.15">
      <c r="A74" s="6" t="s">
        <v>211</v>
      </c>
    </row>
    <row r="75" spans="1:1" x14ac:dyDescent="0.15">
      <c r="A75" s="6" t="s">
        <v>212</v>
      </c>
    </row>
    <row r="76" spans="1:1" x14ac:dyDescent="0.15">
      <c r="A76" s="6" t="s">
        <v>213</v>
      </c>
    </row>
    <row r="77" spans="1:1" x14ac:dyDescent="0.15">
      <c r="A77" s="6" t="s">
        <v>214</v>
      </c>
    </row>
    <row r="78" spans="1:1" x14ac:dyDescent="0.15">
      <c r="A78" s="6" t="s">
        <v>215</v>
      </c>
    </row>
    <row r="79" spans="1:1" x14ac:dyDescent="0.15">
      <c r="A79" s="6" t="s">
        <v>216</v>
      </c>
    </row>
    <row r="80" spans="1:1" x14ac:dyDescent="0.15">
      <c r="A80" s="6" t="s">
        <v>217</v>
      </c>
    </row>
    <row r="81" spans="1:1" x14ac:dyDescent="0.15">
      <c r="A81" s="6" t="s">
        <v>218</v>
      </c>
    </row>
    <row r="82" spans="1:1" x14ac:dyDescent="0.15">
      <c r="A82" s="6" t="s">
        <v>219</v>
      </c>
    </row>
    <row r="83" spans="1:1" x14ac:dyDescent="0.15">
      <c r="A83" s="6" t="s">
        <v>220</v>
      </c>
    </row>
    <row r="84" spans="1:1" x14ac:dyDescent="0.15">
      <c r="A84" s="6" t="s">
        <v>221</v>
      </c>
    </row>
    <row r="85" spans="1:1" x14ac:dyDescent="0.15">
      <c r="A85" s="6" t="s">
        <v>222</v>
      </c>
    </row>
    <row r="86" spans="1:1" x14ac:dyDescent="0.15">
      <c r="A86" s="6" t="s">
        <v>223</v>
      </c>
    </row>
    <row r="87" spans="1:1" x14ac:dyDescent="0.15">
      <c r="A87" s="6" t="s">
        <v>224</v>
      </c>
    </row>
    <row r="88" spans="1:1" x14ac:dyDescent="0.15">
      <c r="A88" s="6" t="s">
        <v>225</v>
      </c>
    </row>
    <row r="89" spans="1:1" x14ac:dyDescent="0.15">
      <c r="A89" s="6" t="s">
        <v>226</v>
      </c>
    </row>
    <row r="90" spans="1:1" x14ac:dyDescent="0.15">
      <c r="A90" s="6" t="s">
        <v>227</v>
      </c>
    </row>
    <row r="91" spans="1:1" x14ac:dyDescent="0.15">
      <c r="A91" s="6" t="s">
        <v>228</v>
      </c>
    </row>
  </sheetData>
  <phoneticPr fontId="2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"/>
  <sheetViews>
    <sheetView topLeftCell="A64" workbookViewId="0">
      <selection activeCell="B10" sqref="B10"/>
    </sheetView>
  </sheetViews>
  <sheetFormatPr defaultColWidth="9" defaultRowHeight="13.5" x14ac:dyDescent="0.15"/>
  <cols>
    <col min="1" max="1" width="26.625" style="1" customWidth="1"/>
    <col min="2" max="256" width="9.125" style="2"/>
    <col min="257" max="257" width="26.625" style="2" customWidth="1"/>
    <col min="258" max="512" width="9.125" style="2"/>
    <col min="513" max="513" width="26.625" style="2" customWidth="1"/>
    <col min="514" max="768" width="9.125" style="2"/>
    <col min="769" max="769" width="26.625" style="2" customWidth="1"/>
    <col min="770" max="1024" width="9.125" style="2"/>
    <col min="1025" max="1025" width="26.625" style="2" customWidth="1"/>
    <col min="1026" max="1280" width="9.125" style="2"/>
    <col min="1281" max="1281" width="26.625" style="2" customWidth="1"/>
    <col min="1282" max="1536" width="9.125" style="2"/>
    <col min="1537" max="1537" width="26.625" style="2" customWidth="1"/>
    <col min="1538" max="1792" width="9.125" style="2"/>
    <col min="1793" max="1793" width="26.625" style="2" customWidth="1"/>
    <col min="1794" max="2048" width="9.125" style="2"/>
    <col min="2049" max="2049" width="26.625" style="2" customWidth="1"/>
    <col min="2050" max="2304" width="9.125" style="2"/>
    <col min="2305" max="2305" width="26.625" style="2" customWidth="1"/>
    <col min="2306" max="2560" width="9.125" style="2"/>
    <col min="2561" max="2561" width="26.625" style="2" customWidth="1"/>
    <col min="2562" max="2816" width="9.125" style="2"/>
    <col min="2817" max="2817" width="26.625" style="2" customWidth="1"/>
    <col min="2818" max="3072" width="9.125" style="2"/>
    <col min="3073" max="3073" width="26.625" style="2" customWidth="1"/>
    <col min="3074" max="3328" width="9.125" style="2"/>
    <col min="3329" max="3329" width="26.625" style="2" customWidth="1"/>
    <col min="3330" max="3584" width="9.125" style="2"/>
    <col min="3585" max="3585" width="26.625" style="2" customWidth="1"/>
    <col min="3586" max="3840" width="9.125" style="2"/>
    <col min="3841" max="3841" width="26.625" style="2" customWidth="1"/>
    <col min="3842" max="4096" width="9.125" style="2"/>
    <col min="4097" max="4097" width="26.625" style="2" customWidth="1"/>
    <col min="4098" max="4352" width="9.125" style="2"/>
    <col min="4353" max="4353" width="26.625" style="2" customWidth="1"/>
    <col min="4354" max="4608" width="9.125" style="2"/>
    <col min="4609" max="4609" width="26.625" style="2" customWidth="1"/>
    <col min="4610" max="4864" width="9.125" style="2"/>
    <col min="4865" max="4865" width="26.625" style="2" customWidth="1"/>
    <col min="4866" max="5120" width="9.125" style="2"/>
    <col min="5121" max="5121" width="26.625" style="2" customWidth="1"/>
    <col min="5122" max="5376" width="9.125" style="2"/>
    <col min="5377" max="5377" width="26.625" style="2" customWidth="1"/>
    <col min="5378" max="5632" width="9.125" style="2"/>
    <col min="5633" max="5633" width="26.625" style="2" customWidth="1"/>
    <col min="5634" max="5888" width="9.125" style="2"/>
    <col min="5889" max="5889" width="26.625" style="2" customWidth="1"/>
    <col min="5890" max="6144" width="9.125" style="2"/>
    <col min="6145" max="6145" width="26.625" style="2" customWidth="1"/>
    <col min="6146" max="6400" width="9.125" style="2"/>
    <col min="6401" max="6401" width="26.625" style="2" customWidth="1"/>
    <col min="6402" max="6656" width="9.125" style="2"/>
    <col min="6657" max="6657" width="26.625" style="2" customWidth="1"/>
    <col min="6658" max="6912" width="9.125" style="2"/>
    <col min="6913" max="6913" width="26.625" style="2" customWidth="1"/>
    <col min="6914" max="7168" width="9.125" style="2"/>
    <col min="7169" max="7169" width="26.625" style="2" customWidth="1"/>
    <col min="7170" max="7424" width="9.125" style="2"/>
    <col min="7425" max="7425" width="26.625" style="2" customWidth="1"/>
    <col min="7426" max="7680" width="9.125" style="2"/>
    <col min="7681" max="7681" width="26.625" style="2" customWidth="1"/>
    <col min="7682" max="7936" width="9.125" style="2"/>
    <col min="7937" max="7937" width="26.625" style="2" customWidth="1"/>
    <col min="7938" max="8192" width="9.125" style="2"/>
    <col min="8193" max="8193" width="26.625" style="2" customWidth="1"/>
    <col min="8194" max="8448" width="9.125" style="2"/>
    <col min="8449" max="8449" width="26.625" style="2" customWidth="1"/>
    <col min="8450" max="8704" width="9.125" style="2"/>
    <col min="8705" max="8705" width="26.625" style="2" customWidth="1"/>
    <col min="8706" max="8960" width="9.125" style="2"/>
    <col min="8961" max="8961" width="26.625" style="2" customWidth="1"/>
    <col min="8962" max="9216" width="9.125" style="2"/>
    <col min="9217" max="9217" width="26.625" style="2" customWidth="1"/>
    <col min="9218" max="9472" width="9.125" style="2"/>
    <col min="9473" max="9473" width="26.625" style="2" customWidth="1"/>
    <col min="9474" max="9728" width="9.125" style="2"/>
    <col min="9729" max="9729" width="26.625" style="2" customWidth="1"/>
    <col min="9730" max="9984" width="9.125" style="2"/>
    <col min="9985" max="9985" width="26.625" style="2" customWidth="1"/>
    <col min="9986" max="10240" width="9.125" style="2"/>
    <col min="10241" max="10241" width="26.625" style="2" customWidth="1"/>
    <col min="10242" max="10496" width="9.125" style="2"/>
    <col min="10497" max="10497" width="26.625" style="2" customWidth="1"/>
    <col min="10498" max="10752" width="9.125" style="2"/>
    <col min="10753" max="10753" width="26.625" style="2" customWidth="1"/>
    <col min="10754" max="11008" width="9.125" style="2"/>
    <col min="11009" max="11009" width="26.625" style="2" customWidth="1"/>
    <col min="11010" max="11264" width="9.125" style="2"/>
    <col min="11265" max="11265" width="26.625" style="2" customWidth="1"/>
    <col min="11266" max="11520" width="9.125" style="2"/>
    <col min="11521" max="11521" width="26.625" style="2" customWidth="1"/>
    <col min="11522" max="11776" width="9.125" style="2"/>
    <col min="11777" max="11777" width="26.625" style="2" customWidth="1"/>
    <col min="11778" max="12032" width="9.125" style="2"/>
    <col min="12033" max="12033" width="26.625" style="2" customWidth="1"/>
    <col min="12034" max="12288" width="9.125" style="2"/>
    <col min="12289" max="12289" width="26.625" style="2" customWidth="1"/>
    <col min="12290" max="12544" width="9.125" style="2"/>
    <col min="12545" max="12545" width="26.625" style="2" customWidth="1"/>
    <col min="12546" max="12800" width="9.125" style="2"/>
    <col min="12801" max="12801" width="26.625" style="2" customWidth="1"/>
    <col min="12802" max="13056" width="9.125" style="2"/>
    <col min="13057" max="13057" width="26.625" style="2" customWidth="1"/>
    <col min="13058" max="13312" width="9.125" style="2"/>
    <col min="13313" max="13313" width="26.625" style="2" customWidth="1"/>
    <col min="13314" max="13568" width="9.125" style="2"/>
    <col min="13569" max="13569" width="26.625" style="2" customWidth="1"/>
    <col min="13570" max="13824" width="9.125" style="2"/>
    <col min="13825" max="13825" width="26.625" style="2" customWidth="1"/>
    <col min="13826" max="14080" width="9.125" style="2"/>
    <col min="14081" max="14081" width="26.625" style="2" customWidth="1"/>
    <col min="14082" max="14336" width="9.125" style="2"/>
    <col min="14337" max="14337" width="26.625" style="2" customWidth="1"/>
    <col min="14338" max="14592" width="9.125" style="2"/>
    <col min="14593" max="14593" width="26.625" style="2" customWidth="1"/>
    <col min="14594" max="14848" width="9.125" style="2"/>
    <col min="14849" max="14849" width="26.625" style="2" customWidth="1"/>
    <col min="14850" max="15104" width="9.125" style="2"/>
    <col min="15105" max="15105" width="26.625" style="2" customWidth="1"/>
    <col min="15106" max="15360" width="9.125" style="2"/>
    <col min="15361" max="15361" width="26.625" style="2" customWidth="1"/>
    <col min="15362" max="15616" width="9.125" style="2"/>
    <col min="15617" max="15617" width="26.625" style="2" customWidth="1"/>
    <col min="15618" max="15872" width="9.125" style="2"/>
    <col min="15873" max="15873" width="26.625" style="2" customWidth="1"/>
    <col min="15874" max="16128" width="9.125" style="2"/>
    <col min="16129" max="16129" width="26.625" style="2" customWidth="1"/>
    <col min="16130" max="16384" width="9.125" style="2"/>
  </cols>
  <sheetData>
    <row r="1" spans="1:1" x14ac:dyDescent="0.15">
      <c r="A1" s="3" t="s">
        <v>229</v>
      </c>
    </row>
    <row r="2" spans="1:1" x14ac:dyDescent="0.15">
      <c r="A2" s="3" t="s">
        <v>139</v>
      </c>
    </row>
    <row r="3" spans="1:1" x14ac:dyDescent="0.15">
      <c r="A3" s="3" t="s">
        <v>140</v>
      </c>
    </row>
    <row r="4" spans="1:1" x14ac:dyDescent="0.15">
      <c r="A4" s="3" t="s">
        <v>230</v>
      </c>
    </row>
    <row r="5" spans="1:1" x14ac:dyDescent="0.15">
      <c r="A5" s="3" t="s">
        <v>231</v>
      </c>
    </row>
    <row r="6" spans="1:1" x14ac:dyDescent="0.15">
      <c r="A6" s="3" t="s">
        <v>232</v>
      </c>
    </row>
    <row r="7" spans="1:1" x14ac:dyDescent="0.15">
      <c r="A7" s="3" t="s">
        <v>233</v>
      </c>
    </row>
    <row r="8" spans="1:1" x14ac:dyDescent="0.15">
      <c r="A8" s="3" t="s">
        <v>234</v>
      </c>
    </row>
    <row r="9" spans="1:1" x14ac:dyDescent="0.15">
      <c r="A9" s="3" t="s">
        <v>235</v>
      </c>
    </row>
    <row r="10" spans="1:1" x14ac:dyDescent="0.15">
      <c r="A10" s="3" t="s">
        <v>236</v>
      </c>
    </row>
    <row r="11" spans="1:1" x14ac:dyDescent="0.15">
      <c r="A11" s="3" t="s">
        <v>237</v>
      </c>
    </row>
    <row r="12" spans="1:1" x14ac:dyDescent="0.15">
      <c r="A12" s="3" t="s">
        <v>238</v>
      </c>
    </row>
    <row r="13" spans="1:1" x14ac:dyDescent="0.15">
      <c r="A13" s="3" t="s">
        <v>239</v>
      </c>
    </row>
    <row r="14" spans="1:1" x14ac:dyDescent="0.15">
      <c r="A14" s="3" t="s">
        <v>240</v>
      </c>
    </row>
    <row r="15" spans="1:1" x14ac:dyDescent="0.15">
      <c r="A15" s="3" t="s">
        <v>241</v>
      </c>
    </row>
    <row r="16" spans="1:1" x14ac:dyDescent="0.15">
      <c r="A16" s="3" t="s">
        <v>242</v>
      </c>
    </row>
    <row r="17" spans="1:1" x14ac:dyDescent="0.15">
      <c r="A17" s="3" t="s">
        <v>243</v>
      </c>
    </row>
    <row r="18" spans="1:1" x14ac:dyDescent="0.15">
      <c r="A18" s="3" t="s">
        <v>244</v>
      </c>
    </row>
    <row r="19" spans="1:1" x14ac:dyDescent="0.15">
      <c r="A19" s="3" t="s">
        <v>245</v>
      </c>
    </row>
    <row r="20" spans="1:1" x14ac:dyDescent="0.15">
      <c r="A20" s="3" t="s">
        <v>246</v>
      </c>
    </row>
    <row r="21" spans="1:1" x14ac:dyDescent="0.15">
      <c r="A21" s="3" t="s">
        <v>247</v>
      </c>
    </row>
    <row r="22" spans="1:1" x14ac:dyDescent="0.15">
      <c r="A22" s="3" t="s">
        <v>248</v>
      </c>
    </row>
    <row r="23" spans="1:1" x14ac:dyDescent="0.15">
      <c r="A23" s="3" t="s">
        <v>249</v>
      </c>
    </row>
    <row r="24" spans="1:1" x14ac:dyDescent="0.15">
      <c r="A24" s="3" t="s">
        <v>250</v>
      </c>
    </row>
    <row r="25" spans="1:1" x14ac:dyDescent="0.15">
      <c r="A25" s="3" t="s">
        <v>251</v>
      </c>
    </row>
    <row r="26" spans="1:1" x14ac:dyDescent="0.15">
      <c r="A26" s="3" t="s">
        <v>252</v>
      </c>
    </row>
    <row r="27" spans="1:1" x14ac:dyDescent="0.15">
      <c r="A27" s="3" t="s">
        <v>253</v>
      </c>
    </row>
    <row r="28" spans="1:1" x14ac:dyDescent="0.15">
      <c r="A28" s="3" t="s">
        <v>254</v>
      </c>
    </row>
    <row r="29" spans="1:1" x14ac:dyDescent="0.15">
      <c r="A29" s="3" t="s">
        <v>255</v>
      </c>
    </row>
    <row r="30" spans="1:1" x14ac:dyDescent="0.15">
      <c r="A30" s="3" t="s">
        <v>256</v>
      </c>
    </row>
    <row r="31" spans="1:1" x14ac:dyDescent="0.15">
      <c r="A31" s="3" t="s">
        <v>257</v>
      </c>
    </row>
    <row r="32" spans="1:1" x14ac:dyDescent="0.15">
      <c r="A32" s="3" t="s">
        <v>258</v>
      </c>
    </row>
    <row r="33" spans="1:1" x14ac:dyDescent="0.15">
      <c r="A33" s="3" t="s">
        <v>259</v>
      </c>
    </row>
    <row r="34" spans="1:1" x14ac:dyDescent="0.15">
      <c r="A34" s="3" t="s">
        <v>260</v>
      </c>
    </row>
    <row r="35" spans="1:1" x14ac:dyDescent="0.15">
      <c r="A35" s="3" t="s">
        <v>261</v>
      </c>
    </row>
    <row r="36" spans="1:1" x14ac:dyDescent="0.15">
      <c r="A36" s="3" t="s">
        <v>262</v>
      </c>
    </row>
    <row r="37" spans="1:1" x14ac:dyDescent="0.15">
      <c r="A37" s="3" t="s">
        <v>263</v>
      </c>
    </row>
    <row r="38" spans="1:1" x14ac:dyDescent="0.15">
      <c r="A38" s="3" t="s">
        <v>264</v>
      </c>
    </row>
    <row r="39" spans="1:1" x14ac:dyDescent="0.15">
      <c r="A39" s="3" t="s">
        <v>265</v>
      </c>
    </row>
    <row r="40" spans="1:1" x14ac:dyDescent="0.15">
      <c r="A40" s="3" t="s">
        <v>266</v>
      </c>
    </row>
    <row r="41" spans="1:1" x14ac:dyDescent="0.15">
      <c r="A41" s="3" t="s">
        <v>267</v>
      </c>
    </row>
    <row r="42" spans="1:1" x14ac:dyDescent="0.15">
      <c r="A42" s="3" t="s">
        <v>268</v>
      </c>
    </row>
    <row r="43" spans="1:1" x14ac:dyDescent="0.15">
      <c r="A43" s="3" t="s">
        <v>269</v>
      </c>
    </row>
    <row r="44" spans="1:1" x14ac:dyDescent="0.15">
      <c r="A44" s="3" t="s">
        <v>270</v>
      </c>
    </row>
    <row r="45" spans="1:1" x14ac:dyDescent="0.15">
      <c r="A45" s="3" t="s">
        <v>271</v>
      </c>
    </row>
    <row r="46" spans="1:1" x14ac:dyDescent="0.15">
      <c r="A46" s="3" t="s">
        <v>272</v>
      </c>
    </row>
    <row r="47" spans="1:1" x14ac:dyDescent="0.15">
      <c r="A47" s="3" t="s">
        <v>273</v>
      </c>
    </row>
    <row r="48" spans="1:1" x14ac:dyDescent="0.15">
      <c r="A48" s="3" t="s">
        <v>274</v>
      </c>
    </row>
    <row r="49" spans="1:1" x14ac:dyDescent="0.15">
      <c r="A49" s="3" t="s">
        <v>275</v>
      </c>
    </row>
    <row r="50" spans="1:1" x14ac:dyDescent="0.15">
      <c r="A50" s="3" t="s">
        <v>276</v>
      </c>
    </row>
    <row r="51" spans="1:1" x14ac:dyDescent="0.15">
      <c r="A51" s="3" t="s">
        <v>277</v>
      </c>
    </row>
    <row r="52" spans="1:1" x14ac:dyDescent="0.15">
      <c r="A52" s="3" t="s">
        <v>278</v>
      </c>
    </row>
    <row r="53" spans="1:1" x14ac:dyDescent="0.15">
      <c r="A53" s="3" t="s">
        <v>279</v>
      </c>
    </row>
    <row r="54" spans="1:1" x14ac:dyDescent="0.15">
      <c r="A54" s="3" t="s">
        <v>280</v>
      </c>
    </row>
    <row r="55" spans="1:1" x14ac:dyDescent="0.15">
      <c r="A55" s="3" t="s">
        <v>281</v>
      </c>
    </row>
    <row r="56" spans="1:1" x14ac:dyDescent="0.15">
      <c r="A56" s="3" t="s">
        <v>282</v>
      </c>
    </row>
    <row r="57" spans="1:1" x14ac:dyDescent="0.15">
      <c r="A57" s="3" t="s">
        <v>283</v>
      </c>
    </row>
    <row r="58" spans="1:1" x14ac:dyDescent="0.15">
      <c r="A58" s="3" t="s">
        <v>284</v>
      </c>
    </row>
    <row r="59" spans="1:1" x14ac:dyDescent="0.15">
      <c r="A59" s="3" t="s">
        <v>285</v>
      </c>
    </row>
    <row r="60" spans="1:1" x14ac:dyDescent="0.15">
      <c r="A60" s="3" t="s">
        <v>286</v>
      </c>
    </row>
    <row r="61" spans="1:1" x14ac:dyDescent="0.15">
      <c r="A61" s="3" t="s">
        <v>287</v>
      </c>
    </row>
    <row r="62" spans="1:1" x14ac:dyDescent="0.15">
      <c r="A62" s="3" t="s">
        <v>288</v>
      </c>
    </row>
    <row r="63" spans="1:1" x14ac:dyDescent="0.15">
      <c r="A63" s="3" t="s">
        <v>289</v>
      </c>
    </row>
    <row r="64" spans="1:1" x14ac:dyDescent="0.15">
      <c r="A64" s="3" t="s">
        <v>290</v>
      </c>
    </row>
    <row r="65" spans="1:1" x14ac:dyDescent="0.15">
      <c r="A65" s="3" t="s">
        <v>291</v>
      </c>
    </row>
    <row r="66" spans="1:1" x14ac:dyDescent="0.15">
      <c r="A66" s="3" t="s">
        <v>292</v>
      </c>
    </row>
    <row r="67" spans="1:1" x14ac:dyDescent="0.15">
      <c r="A67" s="3" t="s">
        <v>293</v>
      </c>
    </row>
    <row r="68" spans="1:1" x14ac:dyDescent="0.15">
      <c r="A68" s="3" t="s">
        <v>294</v>
      </c>
    </row>
    <row r="69" spans="1:1" x14ac:dyDescent="0.15">
      <c r="A69" s="3" t="s">
        <v>295</v>
      </c>
    </row>
    <row r="70" spans="1:1" x14ac:dyDescent="0.15">
      <c r="A70" s="3" t="s">
        <v>296</v>
      </c>
    </row>
    <row r="71" spans="1:1" x14ac:dyDescent="0.15">
      <c r="A71" s="3" t="s">
        <v>297</v>
      </c>
    </row>
    <row r="72" spans="1:1" x14ac:dyDescent="0.15">
      <c r="A72" s="3" t="s">
        <v>298</v>
      </c>
    </row>
    <row r="73" spans="1:1" x14ac:dyDescent="0.15">
      <c r="A73" s="3" t="s">
        <v>299</v>
      </c>
    </row>
    <row r="74" spans="1:1" x14ac:dyDescent="0.15">
      <c r="A74" s="3" t="s">
        <v>300</v>
      </c>
    </row>
    <row r="75" spans="1:1" x14ac:dyDescent="0.15">
      <c r="A75" s="3" t="s">
        <v>301</v>
      </c>
    </row>
    <row r="76" spans="1:1" x14ac:dyDescent="0.15">
      <c r="A76" s="3" t="s">
        <v>302</v>
      </c>
    </row>
    <row r="77" spans="1:1" x14ac:dyDescent="0.15">
      <c r="A77" s="3" t="s">
        <v>303</v>
      </c>
    </row>
    <row r="78" spans="1:1" x14ac:dyDescent="0.15">
      <c r="A78" s="3" t="s">
        <v>304</v>
      </c>
    </row>
    <row r="79" spans="1:1" x14ac:dyDescent="0.15">
      <c r="A79" s="3" t="s">
        <v>305</v>
      </c>
    </row>
    <row r="80" spans="1:1" x14ac:dyDescent="0.15">
      <c r="A80" s="3" t="s">
        <v>306</v>
      </c>
    </row>
    <row r="81" spans="1:1" x14ac:dyDescent="0.15">
      <c r="A81" s="3" t="s">
        <v>307</v>
      </c>
    </row>
    <row r="82" spans="1:1" x14ac:dyDescent="0.15">
      <c r="A82" s="3" t="s">
        <v>308</v>
      </c>
    </row>
    <row r="83" spans="1:1" x14ac:dyDescent="0.15">
      <c r="A83" s="3" t="s">
        <v>309</v>
      </c>
    </row>
    <row r="84" spans="1:1" x14ac:dyDescent="0.15">
      <c r="A84" s="3" t="s">
        <v>310</v>
      </c>
    </row>
    <row r="85" spans="1:1" x14ac:dyDescent="0.15">
      <c r="A85" s="3" t="s">
        <v>311</v>
      </c>
    </row>
    <row r="86" spans="1:1" x14ac:dyDescent="0.15">
      <c r="A86" s="3" t="s">
        <v>312</v>
      </c>
    </row>
    <row r="87" spans="1:1" x14ac:dyDescent="0.15">
      <c r="A87" s="3" t="s">
        <v>313</v>
      </c>
    </row>
    <row r="88" spans="1:1" x14ac:dyDescent="0.15">
      <c r="A88" s="3" t="s">
        <v>314</v>
      </c>
    </row>
    <row r="89" spans="1:1" x14ac:dyDescent="0.15">
      <c r="A89" s="3" t="s">
        <v>315</v>
      </c>
    </row>
    <row r="90" spans="1:1" x14ac:dyDescent="0.15">
      <c r="A90" s="3" t="s">
        <v>316</v>
      </c>
    </row>
    <row r="91" spans="1:1" x14ac:dyDescent="0.15">
      <c r="A91" s="3" t="s">
        <v>317</v>
      </c>
    </row>
    <row r="92" spans="1:1" x14ac:dyDescent="0.15">
      <c r="A92" s="3" t="s">
        <v>318</v>
      </c>
    </row>
    <row r="93" spans="1:1" x14ac:dyDescent="0.15">
      <c r="A93" s="3" t="s">
        <v>319</v>
      </c>
    </row>
    <row r="94" spans="1:1" x14ac:dyDescent="0.15">
      <c r="A94" s="3" t="s">
        <v>320</v>
      </c>
    </row>
    <row r="95" spans="1:1" x14ac:dyDescent="0.15">
      <c r="A95" s="3" t="s">
        <v>321</v>
      </c>
    </row>
    <row r="96" spans="1:1" x14ac:dyDescent="0.15">
      <c r="A96" s="3" t="s">
        <v>322</v>
      </c>
    </row>
    <row r="97" spans="1:1" x14ac:dyDescent="0.15">
      <c r="A97" s="3" t="s">
        <v>323</v>
      </c>
    </row>
    <row r="98" spans="1:1" x14ac:dyDescent="0.15">
      <c r="A98" s="3" t="s">
        <v>324</v>
      </c>
    </row>
    <row r="99" spans="1:1" x14ac:dyDescent="0.15">
      <c r="A99" s="3" t="s">
        <v>325</v>
      </c>
    </row>
    <row r="100" spans="1:1" x14ac:dyDescent="0.15">
      <c r="A100" s="3" t="s">
        <v>326</v>
      </c>
    </row>
  </sheetData>
  <phoneticPr fontId="2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推荐表</vt:lpstr>
      <vt:lpstr>Sheet1（勿删）</vt:lpstr>
      <vt:lpstr>Sheet2(勿删）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</dc:creator>
  <cp:lastModifiedBy>JMI86</cp:lastModifiedBy>
  <dcterms:created xsi:type="dcterms:W3CDTF">2015-06-05T18:19:00Z</dcterms:created>
  <dcterms:modified xsi:type="dcterms:W3CDTF">2025-10-01T08:07:59Z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4984A320253F41E2B67ED19999597119_12</vt:lpwstr>
  </property>
  <property fmtid="{D5CDD505-2E9C-101B-9397-08002B2CF9AE}" pid="3" name="KSOProductBuildVer">
    <vt:lpwstr>2052-12.1.0.22529</vt:lpwstr>
  </property>
</Properties>
</file>